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917FF2E3-530D-4AD9-9CD0-1D990AD7A93F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<sst xmlns="http://schemas.openxmlformats.org/spreadsheetml/2006/main" count="6106" uniqueCount="6048">
  <si>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</si>
  <si>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</si>
  <si>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</si>
  <si>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</si>
  <si>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</si>
  <si>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</si>
  <si>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</si>
  <si>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</si>
  <si>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</si>
  <si>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</si>
  <si>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</si>
  <si>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</si>
  <si>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</si>
  <si>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</si>
  <si>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</si>
  <si>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</si>
  <si>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</si>
  <si>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</si>
  <si>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</si>
  <si>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</si>
  <si>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</si>
  <si>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</si>
  <si>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</si>
  <si>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</si>
  <si>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</si>
  <si>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</si>
  <si>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</si>
  <si>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</si>
  <si>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</si>
  <si>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</si>
  <si>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</si>
  <si>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</si>
  <si>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</si>
  <si>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</si>
  <si>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</si>
  <si>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</si>
  <si>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</si>
  <si>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</si>
  <si>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</si>
  <si>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</si>
  <si>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</si>
  <si>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</si>
  <si>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</si>
  <si>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</si>
  <si>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</si>
  <si>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</si>
  <si>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</si>
  <si>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</si>
  <si>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</si>
  <si>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</si>
  <si>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</si>
  <si>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</si>
  <si>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</si>
  <si>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</si>
  <si>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</si>
  <si>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</si>
  <si>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</si>
  <si>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</si>
  <si>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</si>
  <si>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</si>
  <si>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</si>
  <si>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</si>
  <si>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</si>
  <si>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</si>
  <si>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</si>
  <si>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</si>
  <si>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</si>
  <si>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</si>
  <si>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</si>
  <si>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</si>
  <si>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</si>
  <si>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</si>
  <si>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</si>
  <si>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</si>
  <si>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</si>
  <si>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</si>
  <si>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</si>
  <si>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</si>
  <si>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</si>
  <si>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</si>
  <si>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</si>
  <si>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</si>
  <si>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</si>
  <si>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</si>
  <si>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</si>
  <si>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</si>
  <si>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</si>
  <si>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</si>
  <si>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</si>
  <si>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</si>
  <si>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</si>
  <si>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</si>
  <si>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</si>
  <si>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</si>
  <si>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</si>
  <si>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</si>
  <si>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</si>
  <si>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</si>
  <si>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</si>
  <si>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</si>
  <si>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</si>
  <si>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</si>
  <si>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</si>
  <si>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</si>
  <si>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</si>
  <si>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</si>
  <si>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</si>
  <si>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</si>
  <si>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</si>
  <si>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</si>
  <si>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</si>
  <si>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</si>
  <si>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</si>
  <si>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</si>
  <si>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</si>
  <si>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</si>
  <si>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</si>
  <si>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</si>
  <si>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</si>
  <si>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</si>
  <si>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</si>
  <si>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</si>
  <si>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</si>
  <si>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</si>
  <si>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</si>
  <si>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</si>
  <si>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</si>
  <si>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</si>
  <si>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</si>
  <si>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</si>
  <si>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</si>
  <si>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</si>
  <si>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</si>
  <si>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</si>
  <si>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</si>
  <si>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</si>
  <si>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</si>
  <si>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</si>
  <si>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</si>
  <si>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</si>
  <si>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</si>
  <si>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</si>
  <si>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</si>
  <si>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</si>
  <si>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</si>
  <si>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</si>
  <si>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</si>
  <si>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</si>
  <si>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</si>
  <si>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</si>
  <si>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</si>
  <si>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</si>
  <si>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</si>
  <si>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</si>
  <si>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</si>
  <si>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</si>
  <si>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</si>
  <si>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</si>
  <si>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</si>
  <si>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</si>
  <si>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</si>
  <si>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</si>
  <si>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</si>
  <si>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</si>
  <si>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</si>
  <si>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</si>
  <si>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</si>
  <si>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</si>
  <si>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</si>
  <si>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</si>
  <si>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</si>
  <si>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</si>
  <si>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</si>
  <si>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</si>
  <si>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</si>
  <si>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</si>
  <si>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</si>
  <si>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</si>
  <si>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</si>
  <si>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</si>
  <si>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</si>
  <si>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</si>
  <si>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</si>
  <si>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</si>
  <si>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</si>
  <si>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</si>
  <si>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</si>
  <si>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</si>
  <si>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</si>
  <si>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</si>
  <si>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</si>
  <si>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</si>
  <si>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</si>
  <si>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</si>
  <si>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</si>
  <si>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</si>
  <si>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</si>
  <si>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</si>
  <si>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</si>
  <si>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</si>
  <si>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</si>
  <si>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</si>
  <si>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</si>
  <si>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</si>
  <si>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</si>
  <si>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</si>
  <si>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</si>
  <si>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</si>
  <si>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</si>
  <si>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</si>
  <si>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</si>
  <si>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</si>
  <si>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</si>
  <si>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</si>
  <si>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</si>
  <si>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</si>
  <si>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</si>
  <si>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</si>
  <si>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</si>
  <si>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</si>
  <si>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</si>
  <si>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</si>
  <si>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</si>
  <si>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</si>
  <si>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</si>
  <si>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</si>
  <si>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</si>
  <si>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</si>
  <si>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</si>
  <si>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</si>
  <si>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</si>
  <si>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</si>
  <si>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</si>
  <si>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</si>
  <si>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</si>
  <si>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</si>
  <si>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</si>
  <si>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</si>
  <si>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</si>
  <si>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</si>
  <si>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</si>
  <si>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</si>
  <si>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</si>
  <si>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</si>
  <si>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</si>
  <si>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</si>
  <si>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</si>
  <si>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</si>
  <si>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</si>
  <si>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</si>
  <si>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</si>
  <si>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</si>
  <si>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</si>
  <si>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</si>
  <si>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</si>
  <si>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</si>
  <si>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</si>
  <si>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</si>
  <si>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</si>
  <si>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</si>
  <si>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</si>
  <si>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</si>
  <si>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</si>
  <si>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</si>
  <si>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</si>
  <si>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</si>
  <si>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</si>
  <si>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</si>
  <si>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</si>
  <si>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</si>
  <si>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</si>
  <si>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</si>
  <si>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</si>
  <si>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</si>
  <si>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</si>
  <si>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</si>
  <si>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</si>
  <si>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</si>
  <si>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</si>
  <si>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</si>
  <si>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</si>
  <si>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</si>
  <si>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</si>
  <si>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</si>
  <si>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</si>
  <si>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</si>
  <si>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</si>
  <si>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</si>
  <si>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</si>
  <si>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</si>
  <si>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</si>
  <si>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</si>
  <si>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</si>
  <si>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</si>
  <si>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</si>
  <si>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</si>
  <si>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</si>
  <si>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</si>
  <si>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</si>
  <si>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</si>
  <si>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</si>
  <si>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</si>
  <si>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</si>
  <si>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</si>
  <si>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</si>
  <si>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</si>
  <si>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</si>
  <si>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</si>
  <si>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</si>
  <si>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</si>
  <si>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</si>
  <si>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</si>
  <si>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</si>
  <si>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</si>
  <si>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</si>
  <si>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</si>
  <si>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</si>
  <si>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</si>
  <si>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</si>
  <si>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</si>
  <si>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</si>
  <si>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</si>
  <si>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</si>
  <si>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</si>
  <si>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</si>
  <si>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</si>
  <si>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</si>
  <si>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</si>
  <si>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</si>
  <si>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</si>
  <si>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</si>
  <si>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</si>
  <si>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</si>
  <si>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</si>
  <si>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</si>
  <si>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</si>
  <si>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</si>
  <si>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</si>
  <si>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</si>
  <si>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</si>
  <si>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</si>
  <si>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</si>
  <si>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</si>
  <si>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</si>
  <si>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</si>
  <si>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</si>
  <si>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</si>
  <si>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</si>
  <si>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</si>
  <si>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</si>
  <si>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</si>
  <si>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</si>
  <si>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</si>
  <si>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</si>
  <si>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</si>
  <si>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</si>
  <si>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</si>
  <si>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</si>
  <si>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</si>
  <si>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</si>
  <si>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</si>
  <si>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</si>
  <si>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</si>
  <si>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</si>
  <si>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</si>
  <si>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</si>
  <si>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</si>
  <si>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</si>
  <si>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</si>
  <si>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</si>
  <si>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</si>
  <si>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</si>
  <si>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</si>
  <si>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</si>
  <si>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</si>
  <si>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</si>
  <si>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</si>
  <si>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</si>
  <si>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</si>
  <si>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</si>
  <si>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</si>
  <si>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</si>
  <si>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</si>
  <si>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</si>
  <si>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</si>
  <si>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</si>
  <si>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</si>
  <si>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</si>
  <si>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</si>
  <si>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</si>
  <si>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</si>
  <si>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</si>
  <si>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</si>
  <si>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</si>
  <si>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</si>
  <si>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</si>
  <si>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</si>
  <si>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</si>
  <si>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</si>
  <si>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</si>
  <si>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</si>
  <si>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</si>
  <si>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</si>
  <si>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</si>
  <si>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</si>
  <si>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</si>
  <si>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</si>
  <si>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</si>
  <si>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</si>
  <si>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</si>
  <si>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</si>
  <si>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</si>
  <si>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</si>
  <si>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</si>
  <si>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</si>
  <si>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</si>
  <si>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</si>
  <si>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</si>
  <si>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</si>
  <si>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</si>
  <si>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</si>
  <si>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</si>
  <si>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</si>
  <si>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</si>
  <si>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</si>
  <si>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</si>
  <si>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</si>
  <si>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</si>
  <si>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</si>
  <si>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</si>
  <si>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</si>
  <si>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</si>
  <si>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</si>
  <si>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</si>
  <si>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</si>
  <si>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</si>
  <si>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</si>
  <si>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</si>
  <si>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</si>
  <si>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</si>
  <si>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</si>
  <si>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</si>
  <si>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</si>
  <si>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</si>
  <si>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</si>
  <si>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</si>
  <si>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</si>
  <si>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</si>
  <si>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</si>
  <si>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</si>
  <si>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</si>
  <si>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</si>
  <si>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</si>
  <si>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</si>
  <si>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</si>
  <si>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</si>
  <si>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</si>
  <si>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</si>
  <si>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</si>
  <si>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</si>
  <si>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</si>
  <si>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</si>
  <si>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</si>
  <si>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</si>
  <si>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</si>
  <si>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</si>
  <si>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</si>
  <si>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</si>
  <si>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</si>
  <si>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</si>
  <si>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</si>
  <si>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</si>
  <si>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</si>
  <si>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</si>
  <si>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</si>
  <si>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</si>
  <si>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</si>
  <si>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</si>
  <si>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</si>
  <si>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</si>
  <si>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</si>
  <si>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</si>
  <si>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</si>
  <si>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</si>
  <si>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</si>
  <si>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</si>
  <si>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</si>
  <si>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</si>
  <si>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</si>
  <si>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</si>
  <si>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</si>
  <si>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</si>
  <si>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</si>
  <si>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</si>
  <si>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</si>
  <si>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</si>
  <si>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</si>
  <si>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</si>
  <si>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</si>
  <si>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</si>
  <si>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</si>
  <si>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</si>
  <si>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</si>
  <si>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</si>
  <si>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</si>
  <si>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</si>
  <si>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</si>
  <si>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</si>
  <si>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</si>
  <si>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</si>
  <si>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</si>
  <si>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</si>
  <si>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</si>
  <si>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</si>
  <si>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</si>
  <si>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</si>
  <si>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</si>
  <si>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</si>
  <si>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</si>
  <si>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</si>
  <si>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</si>
  <si>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</si>
  <si>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</si>
  <si>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</si>
  <si>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</si>
  <si>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</si>
  <si>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</si>
  <si>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</si>
  <si>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</si>
  <si>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</si>
  <si>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</si>
  <si>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</si>
  <si>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</si>
  <si>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</si>
  <si>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</si>
  <si>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</si>
  <si>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</si>
  <si>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</si>
  <si>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</si>
  <si>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</si>
  <si>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</si>
  <si>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</si>
  <si>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</si>
  <si>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</si>
  <si>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</si>
  <si>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</si>
  <si>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</si>
  <si>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</si>
  <si>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</si>
  <si>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</si>
  <si>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</si>
  <si>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</si>
  <si>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</si>
  <si>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</si>
  <si>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</si>
  <si>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</si>
  <si>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</si>
  <si>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</si>
  <si>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</si>
  <si>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</si>
  <si>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</si>
  <si>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</si>
  <si>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</si>
  <si>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</si>
  <si>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</si>
  <si>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</si>
  <si>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</si>
  <si>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</si>
  <si>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</si>
  <si>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</si>
  <si>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</si>
  <si>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</si>
  <si>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</si>
  <si>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</si>
  <si>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</si>
  <si>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</si>
  <si>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</si>
  <si>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</si>
  <si>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</si>
  <si>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</si>
  <si>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</si>
  <si>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</si>
  <si>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</si>
  <si>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</si>
  <si>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</si>
  <si>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</si>
  <si>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</si>
  <si>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</si>
  <si>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</si>
  <si>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</si>
  <si>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</si>
  <si>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</si>
  <si>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</si>
  <si>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</si>
  <si>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</si>
  <si>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</si>
  <si>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</si>
  <si>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</si>
  <si>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</si>
  <si>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</si>
  <si>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</si>
  <si>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</si>
  <si>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</si>
  <si>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</si>
  <si>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</si>
  <si>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</si>
  <si>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</si>
  <si>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</si>
  <si>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</si>
  <si>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</si>
  <si>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</si>
  <si>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</si>
  <si>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</si>
  <si>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</si>
  <si>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</si>
  <si>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</si>
  <si>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</si>
  <si>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</si>
  <si>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</si>
  <si>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</si>
  <si>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</si>
  <si>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</si>
  <si>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</si>
  <si>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</si>
  <si>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</si>
  <si>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</si>
  <si>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</si>
  <si>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</si>
  <si>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</si>
  <si>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</si>
  <si>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</si>
  <si>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</si>
  <si>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</si>
  <si>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</si>
  <si>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</si>
  <si>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</si>
  <si>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</si>
  <si>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</si>
  <si>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</si>
  <si>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</si>
  <si>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</si>
  <si>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</si>
  <si>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</si>
  <si>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</si>
  <si>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</si>
  <si>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</si>
  <si>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</si>
  <si>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</si>
  <si>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</si>
  <si>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</si>
  <si>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</si>
  <si>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</si>
  <si>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</si>
  <si>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</si>
  <si>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</si>
  <si>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</si>
  <si>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</si>
  <si>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</si>
  <si>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</si>
  <si>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</si>
  <si>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</si>
  <si>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</si>
  <si>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</si>
  <si>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</si>
  <si>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</si>
  <si>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</si>
  <si>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</si>
  <si>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</si>
  <si>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</si>
  <si>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</si>
  <si>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</si>
  <si>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</si>
  <si>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</si>
  <si>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</si>
  <si>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</si>
  <si>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</si>
  <si>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</si>
  <si>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</si>
  <si>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</si>
  <si>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</si>
  <si>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</si>
  <si>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</si>
  <si>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</si>
  <si>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</si>
  <si>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</si>
  <si>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</si>
  <si>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</si>
  <si>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</si>
  <si>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</si>
  <si>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</si>
  <si>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</si>
  <si>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</si>
  <si>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</si>
  <si>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</si>
  <si>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</si>
  <si>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</si>
  <si>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</si>
  <si>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</si>
  <si>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</si>
  <si>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</si>
  <si>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</si>
  <si>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</si>
  <si>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</si>
  <si>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</si>
  <si>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</si>
  <si>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</si>
  <si>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</si>
  <si>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</si>
  <si>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</si>
  <si>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</si>
  <si>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</si>
  <si>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</si>
  <si>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</si>
  <si>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</si>
  <si>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</si>
  <si>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</si>
  <si>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</si>
  <si>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</si>
  <si>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</si>
  <si>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</si>
  <si>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</si>
  <si>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</si>
  <si>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</si>
  <si>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</si>
  <si>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</si>
  <si>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</si>
  <si>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</si>
  <si>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</si>
  <si>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</si>
  <si>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</si>
  <si>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</si>
  <si>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</si>
  <si>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</si>
  <si>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</si>
  <si>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</si>
  <si>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</si>
  <si>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</si>
  <si>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</si>
  <si>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</si>
  <si>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</si>
  <si>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</si>
  <si>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</si>
  <si>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</si>
  <si>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</si>
  <si>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</si>
  <si>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</si>
  <si>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</si>
  <si>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</si>
  <si>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</si>
  <si>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</si>
  <si>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</si>
  <si>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</si>
  <si>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</si>
  <si>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</si>
  <si>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</si>
  <si>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</si>
  <si>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</si>
  <si>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</si>
  <si>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</si>
  <si>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</si>
  <si>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</si>
  <si>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</si>
  <si>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</si>
  <si>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</si>
  <si>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</si>
  <si>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</si>
  <si>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</si>
  <si>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</si>
  <si>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</si>
  <si>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</si>
  <si>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</si>
  <si>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</si>
  <si>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</si>
  <si>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</si>
  <si>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</si>
  <si>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</si>
  <si>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</si>
  <si>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</si>
  <si>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</si>
  <si>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</si>
  <si>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</si>
  <si>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</si>
  <si>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</si>
  <si>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</si>
  <si>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</si>
  <si>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</si>
  <si>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</si>
  <si>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</si>
  <si>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</si>
  <si>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</si>
  <si>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</si>
  <si>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</si>
  <si>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</si>
  <si>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</si>
  <si>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</si>
  <si>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</si>
  <si>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</si>
  <si>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</si>
  <si>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</si>
  <si>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</si>
  <si>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</si>
  <si>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</si>
  <si>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</si>
  <si>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</si>
  <si>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</si>
  <si>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</si>
  <si>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</si>
  <si>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</si>
  <si>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</si>
  <si>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</si>
  <si>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</si>
  <si>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</si>
  <si>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</si>
  <si>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</si>
  <si>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</si>
  <si>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</si>
  <si>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</si>
  <si>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</si>
  <si>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</si>
  <si>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</si>
  <si>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</si>
  <si>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</si>
  <si>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</si>
  <si>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</si>
  <si>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</si>
  <si>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</si>
  <si>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</si>
  <si>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</si>
  <si>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</si>
  <si>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</si>
  <si>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</si>
  <si>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</si>
  <si>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</si>
  <si>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</si>
  <si>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</si>
  <si>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</si>
  <si>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</si>
  <si>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</si>
  <si>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</si>
  <si>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</si>
  <si>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</si>
  <si>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</si>
  <si>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</si>
  <si>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</si>
  <si>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</si>
  <si>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</si>
  <si>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</si>
  <si>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</si>
  <si>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</si>
  <si>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</si>
  <si>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</si>
  <si>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</si>
  <si>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</si>
  <si>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</si>
  <si>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</si>
  <si>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</si>
  <si>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</si>
  <si>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</si>
  <si>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</si>
  <si>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</si>
  <si>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</si>
  <si>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</si>
  <si>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</si>
  <si>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</si>
  <si>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</si>
  <si>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</si>
  <si>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</si>
  <si>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</si>
  <si>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</si>
  <si>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</si>
  <si>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</si>
  <si>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</si>
  <si>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</si>
  <si>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</si>
  <si>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</si>
  <si>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</si>
  <si>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</si>
  <si>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</si>
  <si>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</si>
  <si>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</si>
  <si>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</si>
  <si>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</si>
  <si>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</si>
  <si>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</si>
  <si>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</si>
  <si>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</si>
  <si>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</si>
  <si>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</si>
  <si>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</si>
  <si>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</si>
  <si>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</si>
  <si>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</si>
  <si>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</si>
  <si>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</si>
  <si>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</si>
  <si>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</si>
  <si>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</si>
  <si>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</si>
  <si>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</si>
  <si>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</si>
  <si>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</si>
  <si>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</si>
  <si>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</si>
  <si>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</si>
  <si>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</si>
  <si>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</si>
  <si>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</si>
  <si>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</si>
  <si>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</si>
  <si>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</si>
  <si>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</si>
  <si>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</si>
  <si>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</si>
  <si>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</si>
  <si>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</si>
  <si>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</si>
  <si>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</si>
  <si>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</si>
  <si>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</si>
  <si>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</si>
  <si>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</si>
  <si>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</si>
  <si>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</si>
  <si>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</si>
  <si>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</si>
  <si>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</si>
  <si>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</si>
  <si>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</si>
  <si>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</si>
  <si>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</si>
  <si>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</si>
  <si>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</si>
  <si>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</si>
  <si>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</si>
  <si>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</si>
  <si>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</si>
  <si>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</si>
  <si>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</si>
  <si>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</si>
  <si>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</si>
  <si>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</si>
  <si>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</si>
  <si>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</si>
  <si>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</si>
  <si>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</si>
  <si>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</si>
  <si>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</si>
  <si>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</si>
  <si>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</si>
  <si>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</si>
  <si>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</si>
  <si>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</si>
  <si>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</si>
  <si>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</si>
  <si>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</si>
  <si>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</si>
  <si>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</si>
  <si>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</si>
  <si>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</si>
  <si>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</si>
  <si>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</si>
  <si>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</si>
  <si>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</si>
  <si>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</si>
  <si>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</si>
  <si>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</si>
  <si>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</si>
  <si>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</si>
  <si>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</si>
  <si>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</si>
  <si>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</si>
  <si>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</si>
  <si>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</si>
  <si>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</si>
  <si>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</si>
  <si>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</si>
  <si>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</si>
  <si>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</si>
  <si>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</si>
  <si>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</si>
  <si>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</si>
  <si>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</si>
  <si>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</si>
  <si>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</si>
  <si>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</si>
  <si>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</si>
  <si>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</si>
  <si>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</si>
  <si>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</si>
  <si>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</si>
  <si>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</si>
  <si>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</si>
  <si>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</si>
  <si>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</si>
  <si>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</si>
  <si>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</si>
  <si>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</si>
  <si>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</si>
  <si>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</si>
  <si>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</si>
  <si>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</si>
  <si>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</si>
  <si>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</si>
  <si>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</si>
  <si>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</si>
  <si>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</si>
  <si>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</si>
  <si>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</si>
  <si>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</si>
  <si>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</si>
  <si>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</si>
  <si>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</si>
  <si>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</si>
  <si>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</si>
  <si>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</si>
  <si>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</si>
  <si>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</si>
  <si>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</si>
  <si>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</si>
  <si>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</si>
  <si>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</si>
  <si>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</si>
  <si>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</si>
  <si>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</si>
  <si>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</si>
  <si>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</si>
  <si>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</si>
  <si>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</si>
  <si>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</si>
  <si>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</si>
  <si>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</si>
  <si>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</si>
  <si>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</si>
  <si>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</si>
  <si>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</si>
  <si>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</si>
  <si>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</si>
  <si>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</si>
  <si>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</si>
  <si>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</si>
  <si>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</si>
  <si>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</si>
  <si>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</si>
  <si>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</si>
  <si>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</si>
  <si>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</si>
  <si>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</si>
  <si>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</si>
  <si>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</si>
  <si>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</si>
  <si>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</si>
  <si>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</si>
  <si>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</si>
  <si>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</si>
  <si>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</si>
  <si>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</si>
  <si>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</si>
  <si>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</si>
  <si>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</si>
  <si>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</si>
  <si>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</si>
  <si>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</si>
  <si>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</si>
  <si>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</si>
  <si>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</si>
  <si>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</si>
  <si>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</si>
  <si>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</si>
  <si>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</si>
  <si>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</si>
  <si>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</si>
  <si>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</si>
  <si>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</si>
  <si>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</si>
  <si>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</si>
  <si>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</si>
  <si>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</si>
  <si>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</si>
  <si>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</si>
  <si>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</si>
  <si>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</si>
  <si>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</si>
  <si>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</si>
  <si>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</si>
  <si>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</si>
  <si>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</si>
  <si>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</si>
  <si>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</si>
  <si>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</si>
  <si>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</si>
  <si>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</si>
  <si>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</si>
  <si>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</si>
  <si>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</si>
  <si>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</si>
  <si>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</si>
  <si>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</si>
  <si>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</si>
  <si>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</si>
  <si>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</si>
  <si>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</si>
  <si>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</si>
  <si>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</si>
  <si>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</si>
  <si>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</si>
  <si>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</si>
  <si>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</si>
  <si>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</si>
  <si>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</si>
  <si>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</si>
  <si>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</si>
  <si>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</si>
  <si>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</si>
  <si>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</si>
  <si>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</si>
  <si>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</si>
  <si>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</si>
  <si>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</si>
  <si>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</si>
  <si>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</si>
  <si>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</si>
  <si>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</si>
  <si>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</si>
  <si>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</si>
  <si>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</si>
  <si>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</si>
  <si>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</si>
  <si>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</si>
  <si>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</si>
  <si>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</si>
  <si>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</si>
  <si>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</si>
  <si>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</si>
  <si>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</si>
  <si>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</si>
  <si>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</si>
  <si>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</si>
  <si>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</si>
  <si>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</si>
  <si>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</si>
  <si>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</si>
  <si>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</si>
  <si>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</si>
  <si>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</si>
  <si>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</si>
  <si>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</si>
  <si>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</si>
  <si>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</si>
  <si>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</si>
  <si>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</si>
  <si>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</si>
  <si>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</si>
  <si>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</si>
  <si>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</si>
  <si>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</si>
  <si>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</si>
  <si>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</si>
  <si>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</si>
  <si>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</si>
  <si>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</si>
  <si>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</si>
  <si>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</si>
  <si>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</si>
  <si>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</si>
  <si>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</si>
  <si>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</si>
  <si>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</si>
  <si>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</si>
  <si>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</si>
  <si>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</si>
  <si>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</si>
  <si>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</si>
  <si>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</si>
  <si>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</si>
  <si>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</si>
  <si>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</si>
  <si>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</si>
  <si>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</si>
  <si>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</si>
  <si>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</si>
  <si>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</si>
  <si>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</si>
  <si>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</si>
  <si>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</si>
  <si>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</si>
  <si>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</si>
  <si>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</si>
  <si>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</si>
  <si>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</si>
  <si>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</si>
  <si>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</si>
  <si>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</si>
  <si>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</si>
  <si>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</si>
  <si>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</si>
  <si>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</si>
  <si>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</si>
  <si>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</si>
  <si>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</si>
  <si>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</si>
  <si>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</si>
  <si>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</si>
  <si>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</si>
  <si>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</si>
  <si>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</si>
  <si>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</si>
  <si>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</si>
  <si>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</si>
  <si>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</si>
  <si>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</si>
  <si>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</si>
  <si>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</si>
  <si>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</si>
  <si>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</si>
  <si>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</si>
  <si>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</si>
  <si>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</si>
  <si>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</si>
  <si>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</si>
  <si>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</si>
  <si>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</si>
  <si>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</si>
  <si>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</si>
  <si>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</si>
  <si>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</si>
  <si>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</si>
  <si>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</si>
  <si>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</si>
  <si>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</si>
  <si>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</si>
  <si>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</si>
  <si>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</si>
  <si>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</si>
  <si>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</si>
  <si>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</si>
  <si>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</si>
  <si>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</si>
  <si>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</si>
  <si>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</si>
  <si>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</si>
  <si>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</si>
  <si>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</si>
  <si>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</si>
  <si>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</si>
  <si>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</si>
  <si>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</si>
  <si>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</si>
  <si>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</si>
  <si>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</si>
  <si>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</si>
  <si>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</si>
  <si>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</si>
  <si>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</si>
  <si>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</si>
  <si>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</si>
  <si>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</si>
  <si>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</si>
  <si>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</si>
  <si>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</si>
  <si>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</si>
  <si>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</si>
  <si>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</si>
  <si>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</si>
  <si>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</si>
  <si>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</si>
  <si>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</si>
  <si>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</si>
  <si>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</si>
  <si>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</si>
  <si>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</si>
  <si>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</si>
  <si>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</si>
  <si>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</si>
  <si>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</si>
  <si>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</si>
  <si>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</si>
  <si>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</si>
  <si>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</si>
  <si>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</si>
  <si>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</si>
  <si>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</si>
  <si>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</si>
  <si>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</si>
  <si>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</si>
  <si>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</si>
  <si>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</si>
  <si>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</si>
  <si>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</si>
  <si>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</si>
  <si>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</si>
  <si>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</si>
  <si>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</si>
  <si>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</si>
  <si>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</si>
  <si>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</si>
  <si>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</si>
  <si>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</si>
  <si>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</si>
  <si>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</si>
  <si>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</si>
  <si>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</si>
  <si>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</si>
  <si>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</si>
  <si>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</si>
  <si>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</si>
  <si>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</si>
  <si>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</si>
  <si>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</si>
  <si>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</si>
  <si>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</si>
  <si>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</si>
  <si>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</si>
  <si>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</si>
  <si>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</si>
  <si>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</si>
  <si>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</si>
  <si>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</si>
  <si>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</si>
  <si>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</si>
  <si>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</si>
  <si>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</si>
  <si>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</si>
  <si>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</si>
  <si>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</si>
  <si>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</si>
  <si>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</si>
  <si>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</si>
  <si>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</si>
  <si>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</si>
  <si>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</si>
  <si>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</si>
  <si>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</si>
  <si>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</si>
  <si>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</si>
  <si>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</si>
  <si>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</si>
  <si>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</si>
  <si>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</si>
  <si>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</si>
  <si>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</si>
  <si>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</si>
  <si>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</si>
  <si>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</si>
  <si>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</si>
  <si>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</si>
  <si>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</si>
  <si>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</si>
  <si>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</si>
  <si>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</si>
  <si>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</si>
  <si>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</si>
  <si>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</si>
  <si>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</si>
  <si>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</si>
  <si>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</si>
  <si>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</si>
  <si>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</si>
  <si>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</si>
  <si>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</si>
  <si>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</si>
  <si>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</si>
  <si>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</si>
  <si>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</si>
  <si>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</si>
  <si>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</si>
  <si>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</si>
  <si>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</si>
  <si>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</si>
  <si>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</si>
  <si>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</si>
  <si>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</si>
  <si>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</si>
  <si>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</si>
  <si>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</si>
  <si>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</si>
  <si>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</si>
  <si>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</si>
  <si>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</si>
  <si>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</si>
  <si>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</si>
  <si>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</si>
  <si>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</si>
  <si>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</si>
  <si>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</si>
  <si>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</si>
  <si>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</si>
  <si>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</si>
  <si>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</si>
  <si>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</si>
  <si>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</si>
  <si>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</si>
  <si>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</si>
  <si>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</si>
  <si>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</si>
  <si>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</si>
  <si>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</si>
  <si>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</si>
  <si>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</si>
  <si>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</si>
  <si>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</si>
  <si>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</si>
  <si>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</si>
  <si>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</si>
  <si>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</si>
  <si>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</si>
  <si>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</si>
  <si>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</si>
  <si>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</si>
  <si>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</si>
  <si>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</si>
  <si>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</si>
  <si>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</si>
  <si>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</si>
  <si>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</si>
  <si>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</si>
  <si>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</si>
  <si>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</si>
  <si>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</si>
  <si>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</si>
  <si>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</si>
  <si>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</si>
  <si>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</si>
  <si>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</si>
  <si>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</si>
  <si>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</si>
  <si>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</si>
  <si>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</si>
  <si>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</si>
  <si>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</si>
  <si>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</si>
  <si>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</si>
  <si>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</si>
  <si>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</si>
  <si>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</si>
  <si>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</si>
  <si>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</si>
  <si>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</si>
  <si>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</si>
  <si>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</si>
  <si>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</si>
  <si>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</si>
  <si>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</si>
  <si>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</si>
  <si>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</si>
  <si>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</si>
  <si>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</si>
  <si>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</si>
  <si>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</si>
  <si>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</si>
  <si>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</si>
  <si>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</si>
  <si>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</si>
  <si>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</si>
  <si>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</si>
  <si>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</si>
  <si>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</si>
  <si>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</si>
  <si>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</si>
  <si>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</si>
  <si>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</si>
  <si>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</si>
  <si>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</si>
  <si>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</si>
  <si>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</si>
  <si>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</si>
  <si>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</si>
  <si>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</si>
  <si>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</si>
  <si>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</si>
  <si>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</si>
  <si>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</si>
  <si>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</si>
  <si>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</si>
  <si>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</si>
  <si>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</si>
  <si>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</si>
  <si>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</si>
  <si>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</si>
  <si>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</si>
  <si>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</si>
  <si>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</si>
  <si>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</si>
  <si>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</si>
  <si>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</si>
  <si>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</si>
  <si>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</si>
  <si>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</si>
  <si>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</si>
  <si>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</si>
  <si>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</si>
  <si>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</si>
  <si>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</si>
  <si>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</si>
  <si>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</si>
  <si>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</si>
  <si>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</si>
  <si>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</si>
  <si>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</si>
  <si>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</si>
  <si>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</si>
  <si>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</si>
  <si>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</si>
  <si>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</si>
  <si>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</si>
  <si>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</si>
  <si>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</si>
  <si>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</si>
  <si>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</si>
  <si>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</si>
  <si>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</si>
  <si>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</si>
  <si>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</si>
  <si>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</si>
  <si>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</si>
  <si>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</si>
  <si>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</si>
  <si>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</si>
  <si>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</si>
  <si>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</si>
  <si>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</si>
  <si>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</si>
  <si>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</si>
  <si>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</si>
  <si>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</si>
  <si>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</si>
  <si>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</si>
  <si>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</si>
  <si>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</si>
  <si>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</si>
  <si>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</si>
  <si>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</si>
  <si>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</si>
  <si>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</si>
  <si>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</si>
  <si>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</si>
  <si>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</si>
  <si>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</si>
  <si>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</si>
  <si>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</si>
  <si>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</si>
  <si>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</si>
  <si>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</si>
  <si>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</si>
  <si>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</si>
  <si>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</si>
  <si>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</si>
  <si>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</si>
  <si>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</si>
  <si>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</si>
  <si>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</si>
  <si>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</si>
  <si>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</si>
  <si>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</si>
  <si>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</si>
  <si>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</si>
  <si>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</si>
  <si>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</si>
  <si>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</si>
  <si>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</si>
  <si>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</si>
  <si>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</si>
  <si>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</si>
  <si>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</si>
  <si>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</si>
  <si>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</si>
  <si>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</si>
  <si>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</si>
  <si>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</si>
  <si>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</si>
  <si>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</si>
  <si>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</si>
  <si>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</si>
  <si>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</si>
  <si>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</si>
  <si>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</si>
  <si>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</si>
  <si>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</si>
  <si>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</si>
  <si>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</si>
  <si>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</si>
  <si>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</si>
  <si>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</si>
  <si>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</si>
  <si>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</si>
  <si>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</si>
  <si>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</si>
  <si>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</si>
  <si>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</si>
  <si>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</si>
  <si>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</si>
  <si>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</si>
  <si>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</si>
  <si>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</si>
  <si>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</si>
  <si>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</si>
  <si>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</si>
  <si>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</si>
  <si>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</si>
  <si>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</si>
  <si>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</si>
  <si>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</si>
  <si>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</si>
  <si>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</si>
  <si>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</si>
  <si>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</si>
  <si>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</si>
  <si>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</si>
  <si>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</si>
  <si>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</si>
  <si>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</si>
  <si>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</si>
  <si>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</si>
  <si>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</si>
  <si>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</si>
  <si>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</si>
  <si>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</si>
  <si>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</si>
  <si>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</si>
  <si>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</si>
  <si>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</si>
  <si>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</si>
  <si>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</si>
  <si>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</si>
  <si>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</si>
  <si>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</si>
  <si>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</si>
  <si>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</si>
  <si>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</si>
  <si>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</si>
  <si>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</si>
  <si>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</si>
  <si>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</si>
  <si>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</si>
  <si>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</si>
  <si>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</si>
  <si>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</si>
  <si>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</si>
  <si>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</si>
  <si>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</si>
  <si>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</si>
  <si>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</si>
  <si>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</si>
  <si>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</si>
  <si>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</si>
  <si>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</si>
  <si>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</si>
  <si>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</si>
  <si>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</si>
  <si>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</si>
  <si>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</si>
  <si>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</si>
  <si>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</si>
  <si>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</si>
  <si>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</si>
  <si>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</si>
  <si>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</si>
  <si>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</si>
  <si>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</si>
  <si>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</si>
  <si>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</si>
  <si>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</si>
  <si>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</si>
  <si>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</si>
  <si>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</si>
  <si>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</si>
  <si>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</si>
  <si>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</si>
  <si>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</si>
  <si>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</si>
  <si>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</si>
  <si>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</si>
  <si>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</si>
  <si>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</si>
  <si>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</si>
  <si>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</si>
  <si>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</si>
  <si>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</si>
  <si>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</si>
  <si>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</si>
  <si>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</si>
  <si>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</si>
  <si>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</si>
  <si>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</si>
  <si>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</si>
  <si>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</si>
  <si>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</si>
  <si>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</si>
  <si>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</si>
  <si>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</si>
  <si>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</si>
  <si>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</si>
  <si>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</si>
  <si>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</si>
  <si>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</si>
  <si>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</si>
  <si>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</si>
  <si>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</si>
  <si>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</si>
  <si>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</si>
  <si>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</si>
  <si>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</si>
  <si>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</si>
  <si>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</si>
  <si>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</si>
  <si>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</si>
  <si>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</si>
  <si>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</si>
  <si>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</si>
  <si>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</si>
  <si>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</si>
  <si>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</si>
  <si>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</si>
  <si>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</si>
  <si>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</si>
  <si>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</si>
  <si>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</si>
  <si>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</si>
  <si>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</si>
  <si>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</si>
  <si>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</si>
  <si>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</si>
  <si>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</si>
  <si>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</si>
  <si>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</si>
  <si>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</si>
  <si>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</si>
  <si>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</si>
  <si>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</si>
  <si>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</si>
  <si>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</si>
  <si>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</si>
  <si>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</si>
  <si>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</si>
  <si>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</si>
  <si>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</si>
  <si>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</si>
  <si>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</si>
  <si>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</si>
  <si>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</si>
  <si>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</si>
  <si>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</si>
  <si>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</si>
  <si>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</si>
  <si>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</si>
  <si>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</si>
  <si>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</si>
  <si>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</si>
  <si>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</si>
  <si>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</si>
  <si>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</si>
  <si>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</si>
  <si>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</si>
  <si>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</si>
  <si>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</si>
  <si>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</si>
  <si>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</si>
  <si>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</si>
  <si>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</si>
  <si>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</si>
  <si>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</si>
  <si>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</si>
  <si>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</si>
  <si>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</si>
  <si>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</si>
  <si>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</si>
  <si>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</si>
  <si>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</si>
  <si>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</si>
  <si>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</si>
  <si>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</si>
  <si>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</si>
  <si>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</si>
  <si>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</si>
  <si>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</si>
  <si>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</si>
  <si>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</si>
  <si>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</si>
  <si>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</si>
  <si>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</si>
  <si>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</si>
  <si>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</si>
  <si>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</si>
  <si>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</si>
  <si>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</si>
  <si>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</si>
  <si>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</si>
  <si>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</si>
  <si>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</si>
  <si>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</si>
  <si>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</si>
  <si>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</si>
  <si>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</si>
  <si>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</si>
  <si>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</si>
  <si>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</si>
  <si>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</si>
  <si>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</si>
  <si>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</si>
  <si>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</si>
  <si>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</si>
  <si>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</si>
  <si>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</si>
  <si>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</si>
  <si>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</si>
  <si>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</si>
  <si>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</si>
  <si>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</si>
  <si>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</si>
  <si>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</si>
  <si>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</si>
  <si>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</si>
  <si>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</si>
  <si>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</si>
  <si>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</si>
  <si>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</si>
  <si>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</si>
  <si>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</si>
  <si>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</si>
  <si>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</si>
  <si>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</si>
  <si>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</si>
  <si>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</si>
  <si>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</si>
  <si>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</si>
  <si>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</si>
  <si>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</si>
  <si>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</si>
  <si>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</si>
  <si>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</si>
  <si>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</si>
  <si>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</si>
  <si>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</si>
  <si>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</si>
  <si>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</si>
  <si>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</si>
  <si>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</si>
  <si>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</si>
  <si>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</si>
  <si>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</si>
  <si>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</si>
  <si>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</si>
  <si>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</si>
  <si>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</si>
  <si>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</si>
  <si>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</si>
  <si>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</si>
  <si>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</si>
  <si>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</si>
  <si>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</si>
  <si>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</si>
  <si>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</si>
  <si>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</si>
  <si>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</si>
  <si>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</si>
  <si>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</si>
  <si>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</si>
  <si>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</si>
  <si>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</si>
  <si>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</si>
  <si>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</si>
  <si>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</si>
  <si>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</si>
  <si>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</si>
  <si>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</si>
  <si>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</si>
  <si>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</si>
  <si>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</si>
  <si>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</si>
  <si>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</si>
  <si>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</si>
  <si>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</si>
  <si>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</si>
  <si>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</si>
  <si>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</si>
  <si>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</si>
  <si>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</si>
  <si>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</si>
  <si>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</si>
  <si>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</si>
  <si>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</si>
  <si>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</si>
  <si>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</si>
  <si>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</si>
  <si>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</si>
  <si>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</si>
  <si>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</si>
  <si>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</si>
  <si>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</si>
  <si>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</si>
  <si>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</si>
  <si>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</si>
  <si>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</si>
  <si>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</si>
  <si>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</si>
  <si>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</si>
  <si>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</si>
  <si>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</si>
  <si>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</si>
  <si>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</si>
  <si>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</si>
  <si>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</si>
  <si>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</si>
  <si>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</si>
  <si>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</si>
  <si>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</si>
  <si>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</si>
  <si>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</si>
  <si>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</si>
  <si>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</si>
  <si>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</si>
  <si>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</si>
  <si>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</si>
  <si>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</si>
  <si>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</si>
  <si>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</si>
  <si>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</si>
  <si>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</si>
  <si>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</si>
  <si>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</si>
  <si>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</si>
  <si>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</si>
  <si>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</si>
  <si>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</si>
  <si>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</si>
  <si>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</si>
  <si>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</si>
  <si>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</si>
  <si>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</si>
  <si>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</si>
  <si>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</si>
  <si>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</si>
  <si>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</si>
  <si>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</si>
  <si>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</si>
  <si>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</si>
  <si>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</si>
  <si>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</si>
  <si>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</si>
  <si>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</si>
  <si>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</si>
  <si>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</si>
  <si>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</si>
  <si>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</si>
  <si>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</si>
  <si>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</si>
  <si>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</si>
  <si>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</si>
  <si>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</si>
  <si>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</si>
  <si>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</si>
  <si>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</si>
  <si>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</si>
  <si>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</si>
  <si>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</si>
  <si>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</si>
  <si>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</si>
  <si>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</si>
  <si>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</si>
  <si>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</si>
  <si>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</si>
  <si>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</si>
  <si>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</si>
  <si>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</si>
  <si>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</si>
  <si>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</si>
  <si>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</si>
  <si>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</si>
  <si>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</si>
  <si>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</si>
  <si>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</si>
  <si>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</si>
  <si>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</si>
  <si>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</si>
  <si>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</si>
  <si>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</si>
  <si>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</si>
  <si>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</si>
  <si>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</si>
  <si>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</si>
  <si>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</si>
  <si>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</si>
  <si>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</si>
  <si>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</si>
  <si>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</si>
  <si>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</si>
  <si>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</si>
  <si>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</si>
  <si>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</si>
  <si>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</si>
  <si>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</si>
  <si>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</si>
  <si>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</si>
  <si>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</si>
  <si>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</si>
  <si>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</si>
  <si>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</si>
  <si>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</si>
  <si>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</si>
  <si>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</si>
  <si>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</si>
  <si>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</si>
  <si>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</si>
  <si>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</si>
  <si>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</si>
  <si>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</si>
  <si>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</si>
  <si>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</si>
  <si>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</si>
  <si>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</si>
  <si>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</si>
  <si>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</si>
  <si>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</si>
  <si>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</si>
  <si>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</si>
  <si>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</si>
  <si>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</si>
  <si>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</si>
  <si>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</si>
  <si>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</si>
  <si>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</si>
  <si>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</si>
  <si>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</si>
  <si>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</si>
  <si>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</si>
  <si>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</si>
  <si>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</si>
  <si>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</si>
  <si>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</si>
  <si>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</si>
  <si>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</si>
  <si>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</si>
  <si>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</si>
  <si>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</si>
  <si>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</si>
  <si>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</si>
  <si>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</si>
  <si>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</si>
  <si>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</si>
  <si>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</si>
  <si>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</si>
  <si>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</si>
  <si>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</si>
  <si>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</si>
  <si>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</si>
  <si>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</si>
  <si>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</si>
  <si>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</si>
  <si>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</si>
  <si>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</si>
  <si>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</si>
  <si>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</si>
  <si>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</si>
  <si>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</si>
  <si>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</si>
  <si>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</si>
  <si>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</si>
  <si>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</si>
  <si>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</si>
  <si>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</si>
  <si>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</si>
  <si>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</si>
  <si>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</si>
  <si>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</si>
  <si>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</si>
  <si>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</si>
  <si>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</si>
  <si>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</si>
  <si>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</si>
  <si>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</si>
  <si>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</si>
  <si>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</si>
  <si>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</si>
  <si>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</si>
  <si>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</si>
  <si>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</si>
  <si>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</si>
  <si>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</si>
  <si>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</si>
  <si>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</si>
  <si>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</si>
  <si>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</si>
  <si>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</si>
  <si>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</si>
  <si>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</si>
  <si>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</si>
  <si>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</si>
  <si>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</si>
  <si>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</si>
  <si>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</si>
  <si>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</si>
  <si>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</si>
  <si>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</si>
  <si>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</si>
  <si>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</si>
  <si>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</si>
  <si>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</si>
  <si>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</si>
  <si>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</si>
  <si>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</si>
  <si>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</si>
  <si>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</si>
  <si>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</si>
  <si>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</si>
  <si>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</si>
  <si>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</si>
  <si>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</si>
  <si>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</si>
  <si>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</si>
  <si>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</si>
  <si>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</si>
  <si>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</si>
  <si>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</si>
  <si>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</si>
  <si>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</si>
  <si>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</si>
  <si>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</si>
  <si>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</si>
  <si>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</si>
  <si>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</si>
  <si>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</si>
  <si>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</si>
  <si>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</si>
  <si>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</si>
  <si>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</si>
  <si>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</si>
  <si>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</si>
  <si>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</si>
  <si>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</si>
  <si>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</si>
  <si>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</si>
  <si>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</si>
  <si>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</si>
  <si>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</si>
  <si>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</si>
  <si>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</si>
  <si>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</si>
  <si>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</si>
  <si>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</si>
  <si>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</si>
  <si>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</si>
  <si>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</si>
  <si>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</si>
  <si>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</si>
  <si>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</si>
  <si>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</si>
  <si>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</si>
  <si>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</si>
  <si>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</si>
  <si>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</si>
  <si>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</si>
  <si>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</si>
  <si>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</si>
  <si>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</si>
  <si>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</si>
  <si>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</si>
  <si>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</si>
  <si>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</si>
  <si>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</si>
  <si>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</si>
  <si>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</si>
  <si>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</si>
  <si>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</si>
  <si>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</si>
  <si>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</si>
  <si>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</si>
  <si>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</si>
  <si>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</si>
  <si>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</si>
  <si>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</si>
  <si>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</si>
  <si>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</si>
  <si>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</si>
  <si>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</si>
  <si>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</si>
  <si>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</si>
  <si>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</si>
  <si>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</si>
  <si>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</si>
  <si>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</si>
  <si>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</si>
  <si>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</si>
  <si>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</si>
  <si>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</si>
  <si>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</si>
  <si>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</si>
  <si>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</si>
  <si>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</si>
  <si>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</si>
  <si>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</si>
  <si>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</si>
  <si>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</si>
  <si>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</si>
  <si>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</si>
  <si>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</si>
  <si>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</si>
  <si>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</si>
  <si>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</si>
  <si>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</si>
  <si>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</si>
  <si>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</si>
  <si>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</si>
  <si>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</si>
  <si>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</si>
  <si>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</si>
  <si>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</si>
  <si>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</si>
  <si>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</si>
  <si>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</si>
  <si>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</si>
  <si>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</si>
  <si>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</si>
  <si>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</si>
  <si>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</si>
  <si>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</si>
  <si>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</si>
  <si>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</si>
  <si>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</si>
  <si>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</si>
  <si>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</si>
  <si>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</si>
  <si>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</si>
  <si>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</si>
  <si>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</si>
  <si>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</si>
  <si>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</si>
  <si>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</si>
  <si>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</si>
  <si>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</si>
  <si>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</si>
  <si>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</si>
  <si>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</si>
  <si>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</si>
  <si>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</si>
  <si>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</si>
  <si>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</si>
  <si>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</si>
  <si>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</si>
  <si>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</si>
  <si>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</si>
  <si>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</si>
  <si>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</si>
  <si>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</si>
  <si>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</si>
  <si>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</si>
  <si>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</si>
  <si>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</si>
  <si>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</si>
  <si>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</si>
  <si>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</si>
  <si>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</si>
  <si>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</si>
  <si>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</si>
  <si>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</si>
  <si>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</si>
  <si>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</si>
  <si>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</si>
  <si>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</si>
  <si>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</si>
  <si>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</si>
  <si>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</si>
  <si>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</si>
  <si>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</si>
  <si>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</si>
  <si>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</si>
  <si>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</si>
  <si>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</si>
  <si>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</si>
  <si>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</si>
  <si>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</si>
  <si>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</si>
  <si>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</si>
  <si>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</si>
  <si>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</si>
  <si>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</si>
  <si>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</si>
  <si>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</si>
  <si>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</si>
  <si>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</si>
  <si>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</si>
  <si>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</si>
  <si>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</si>
  <si>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</si>
  <si>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</si>
  <si>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</si>
  <si>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</si>
  <si>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</si>
  <si>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</si>
  <si>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</si>
  <si>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</si>
  <si>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</si>
  <si>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</si>
  <si>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</si>
  <si>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</si>
  <si>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</si>
  <si>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</si>
  <si>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</si>
  <si>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</si>
  <si>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</si>
  <si>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</si>
  <si>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</si>
  <si>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</si>
  <si>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</si>
  <si>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</si>
  <si>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</si>
  <si>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</si>
  <si>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</si>
  <si>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</si>
  <si>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</si>
  <si>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</si>
  <si>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</si>
  <si>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</si>
  <si>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</si>
  <si>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</si>
  <si>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</si>
  <si>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</si>
  <si>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</si>
  <si>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</si>
  <si>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</si>
  <si>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</si>
  <si>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</si>
  <si>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</si>
  <si>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</si>
  <si>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</si>
  <si>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</si>
  <si>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</si>
  <si>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</si>
  <si>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</si>
  <si>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</si>
  <si>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</si>
  <si>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</si>
  <si>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</si>
  <si>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</si>
  <si>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</si>
  <si>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</si>
  <si>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</si>
  <si>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</si>
  <si>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</si>
  <si>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</si>
  <si>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</si>
  <si>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</si>
  <si>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</si>
  <si>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</si>
  <si>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</si>
  <si>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</si>
  <si>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</si>
  <si>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</si>
  <si>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</si>
  <si>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</si>
  <si>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</si>
  <si>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</si>
  <si>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</si>
  <si>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</si>
  <si>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</si>
  <si>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</si>
  <si>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</si>
  <si>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</si>
  <si>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</si>
  <si>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</si>
  <si>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</si>
  <si>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</si>
  <si>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</si>
  <si>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</si>
  <si>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</si>
  <si>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</si>
  <si>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</si>
  <si>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</si>
  <si>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</si>
  <si>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</si>
  <si>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</si>
  <si>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</si>
  <si>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</si>
  <si>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</si>
  <si>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</si>
  <si>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</si>
  <si>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</si>
  <si>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</si>
  <si>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</si>
  <si>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</si>
  <si>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</si>
  <si>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</si>
  <si>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</si>
  <si>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</si>
  <si>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</si>
  <si>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</si>
  <si>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</si>
  <si>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</si>
  <si>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</si>
  <si>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</si>
  <si>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</si>
  <si>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</si>
  <si>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</si>
  <si>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</si>
  <si>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</si>
  <si>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</si>
  <si>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</si>
  <si>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</si>
  <si>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</si>
  <si>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</si>
  <si>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</si>
  <si>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</si>
  <si>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</si>
  <si>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</si>
  <si>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</si>
  <si>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</si>
  <si>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</si>
  <si>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</si>
  <si>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</si>
  <si>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</si>
  <si>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</si>
  <si>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</si>
  <si>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</si>
  <si>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</si>
  <si>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</si>
  <si>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</si>
  <si>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</si>
  <si>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</si>
  <si>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</si>
  <si>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</si>
  <si>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</si>
  <si>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</si>
  <si>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</si>
  <si>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</si>
  <si>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</si>
  <si>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</si>
  <si>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</si>
  <si>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</si>
  <si>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</si>
  <si>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</si>
  <si>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</si>
  <si>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</si>
  <si>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</si>
  <si>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</si>
  <si>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</si>
  <si>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</si>
  <si>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</si>
  <si>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</si>
  <si>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</si>
  <si>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</si>
  <si>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</si>
  <si>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</si>
  <si>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</si>
  <si>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</si>
  <si>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</si>
  <si>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</si>
  <si>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</si>
  <si>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</si>
  <si>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</si>
  <si>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</si>
  <si>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</si>
  <si>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</si>
  <si>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</si>
  <si>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</si>
  <si>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</si>
  <si>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</si>
  <si>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</si>
  <si>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</si>
  <si>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</si>
  <si>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</si>
  <si>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</si>
  <si>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</si>
  <si>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</si>
  <si>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</si>
  <si>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</si>
  <si>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</si>
  <si>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</si>
  <si>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</si>
  <si>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</si>
  <si>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</si>
  <si>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</si>
  <si>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</si>
  <si>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</si>
  <si>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</si>
  <si>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</si>
  <si>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</si>
  <si>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</si>
  <si>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</si>
  <si>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</si>
  <si>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</si>
  <si>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</si>
  <si>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</si>
  <si>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</si>
  <si>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</si>
  <si>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</si>
  <si>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</si>
  <si>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</si>
  <si>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</si>
  <si>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</si>
  <si>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</si>
  <si>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</si>
  <si>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</si>
  <si>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</si>
  <si>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</si>
  <si>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</si>
  <si>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</si>
  <si>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</si>
  <si>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</si>
  <si>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</si>
  <si>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</si>
  <si>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</si>
  <si>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</si>
  <si>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</si>
  <si>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</si>
  <si>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</si>
  <si>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</si>
  <si>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</si>
  <si>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</si>
  <si>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</si>
  <si>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</si>
  <si>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</si>
  <si>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</si>
  <si>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</si>
  <si>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</si>
  <si>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</si>
  <si>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</si>
  <si>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</si>
  <si>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</si>
  <si>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</si>
  <si>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</si>
  <si>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</si>
  <si>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</si>
  <si>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</si>
  <si>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</si>
  <si>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</si>
  <si>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</si>
  <si>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</si>
  <si>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</si>
  <si>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</si>
  <si>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</si>
  <si>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</si>
  <si>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</si>
  <si>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</si>
  <si>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</si>
  <si>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</si>
  <si>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</si>
  <si>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</si>
  <si>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</si>
  <si>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</si>
  <si>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</si>
  <si>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</si>
  <si>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</si>
  <si>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</si>
  <si>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</si>
  <si>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</si>
  <si>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</si>
  <si>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</si>
  <si>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</si>
  <si>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</si>
  <si>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</si>
  <si>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</si>
  <si>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</si>
  <si>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</si>
  <si>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</si>
  <si>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</si>
  <si>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</si>
  <si>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</si>
  <si>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</si>
  <si>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</si>
  <si>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</si>
  <si>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</si>
  <si>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</si>
  <si>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</si>
  <si>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</si>
  <si>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</si>
  <si>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</si>
  <si>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</si>
  <si>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</si>
  <si>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</si>
  <si>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</si>
  <si>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</si>
  <si>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</si>
  <si>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</si>
  <si>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</si>
  <si>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</si>
  <si>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</si>
  <si>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</si>
  <si>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</si>
  <si>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</si>
  <si>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</si>
  <si>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</si>
  <si>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</si>
  <si>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</si>
  <si>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</si>
  <si>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</si>
  <si>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</si>
  <si>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</si>
  <si>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</si>
  <si>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</si>
  <si>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</si>
  <si>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</si>
  <si>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</si>
  <si>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</si>
  <si>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</si>
  <si>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</si>
  <si>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</si>
  <si>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</si>
  <si>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</si>
  <si>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</si>
  <si>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</si>
  <si>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</si>
  <si>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</si>
  <si>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</si>
  <si>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</si>
  <si>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</si>
  <si>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</si>
  <si>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</si>
  <si>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</si>
  <si>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</si>
  <si>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</si>
  <si>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</si>
  <si>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</si>
  <si>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</si>
  <si>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</si>
  <si>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</si>
  <si>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</si>
  <si>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</si>
  <si>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</si>
  <si>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</si>
  <si>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</si>
  <si>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</si>
  <si>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</si>
  <si>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</si>
  <si>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</si>
  <si>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</si>
  <si>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</si>
  <si>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</si>
  <si>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</si>
  <si>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</si>
  <si>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</si>
  <si>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</si>
  <si>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</si>
  <si>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</si>
  <si>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</si>
  <si>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</si>
  <si>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</si>
  <si>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</si>
  <si>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</si>
  <si>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</si>
  <si>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</si>
  <si>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</si>
  <si>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</si>
  <si>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</si>
  <si>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</si>
  <si>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</si>
  <si>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</si>
  <si>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</si>
  <si>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</si>
  <si>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</si>
  <si>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</si>
  <si>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</si>
  <si>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</si>
  <si>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</si>
  <si>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</si>
  <si>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</si>
  <si>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</si>
  <si>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</si>
  <si>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</si>
  <si>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</si>
  <si>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</si>
  <si>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</si>
  <si>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</si>
  <si>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</si>
  <si>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</si>
  <si>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</si>
  <si>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</si>
  <si>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</si>
  <si>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</si>
  <si>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</si>
  <si>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</si>
  <si>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</si>
  <si>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</si>
  <si>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</si>
  <si>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</si>
  <si>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</si>
  <si>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</si>
  <si>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</si>
  <si>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</si>
  <si>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</si>
  <si>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</si>
  <si>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</si>
  <si>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</si>
  <si>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</si>
  <si>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</si>
  <si>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</si>
  <si>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</si>
  <si>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</si>
  <si>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</si>
  <si>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</si>
  <si>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</si>
  <si>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</si>
  <si>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</si>
  <si>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</si>
  <si>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</si>
  <si>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</si>
  <si>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</si>
  <si>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</si>
  <si>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</si>
  <si>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</si>
  <si>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</si>
  <si>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</si>
  <si>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</si>
  <si>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</si>
  <si>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</si>
  <si>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</si>
  <si>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</si>
  <si>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</si>
  <si>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</si>
  <si>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</si>
  <si>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</si>
  <si>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</si>
  <si>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</si>
  <si>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</si>
  <si>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</si>
  <si>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</si>
  <si>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</si>
  <si>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</si>
  <si>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</si>
  <si>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</si>
  <si>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</si>
  <si>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</si>
  <si>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</si>
  <si>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</si>
  <si>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</si>
  <si>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</si>
  <si>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</si>
  <si>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</si>
  <si>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</si>
  <si>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</si>
  <si>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</si>
  <si>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</si>
  <si>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</si>
  <si>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</si>
  <si>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</si>
  <si>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</si>
  <si>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</si>
  <si>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</si>
  <si>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</si>
  <si>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</si>
  <si>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</si>
  <si>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</si>
  <si>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</si>
  <si>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</si>
  <si>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</si>
  <si>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</si>
  <si>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</si>
  <si>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</si>
  <si>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</si>
  <si>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</si>
  <si>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</si>
  <si>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</si>
  <si>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</si>
  <si>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</si>
  <si>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</si>
  <si>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</si>
  <si>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</si>
  <si>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</si>
  <si>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</si>
  <si>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</si>
  <si>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</si>
  <si>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</si>
  <si>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</si>
  <si>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</si>
  <si>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</si>
  <si>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</si>
  <si>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</si>
  <si>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</si>
  <si>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</si>
  <si>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</si>
  <si>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</si>
  <si>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</si>
  <si>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</si>
  <si>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</si>
  <si>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</si>
  <si>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</si>
  <si>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</si>
  <si>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</si>
  <si>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</si>
  <si>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</si>
  <si>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</si>
  <si>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</si>
  <si>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</si>
  <si>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</si>
  <si>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</si>
  <si>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</si>
  <si>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</si>
  <si>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</si>
  <si>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</si>
  <si>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</si>
  <si>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</si>
  <si>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</si>
  <si>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</si>
  <si>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</si>
  <si>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</si>
  <si>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</si>
  <si>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</si>
  <si>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</si>
  <si>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</si>
  <si>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</si>
  <si>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</si>
  <si>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</si>
  <si>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</si>
  <si>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</si>
  <si>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</si>
  <si>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</si>
  <si>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</si>
  <si>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</si>
  <si>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</si>
  <si>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</si>
  <si>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</si>
  <si>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</si>
  <si>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</si>
  <si>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</si>
  <si>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</si>
  <si>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</si>
  <si>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</si>
  <si>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</si>
  <si>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</si>
  <si>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</si>
  <si>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</si>
  <si>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</si>
  <si>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</si>
  <si>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</si>
  <si>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</si>
  <si>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</si>
  <si>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</si>
  <si>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</si>
  <si>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</si>
  <si>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</si>
  <si>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</si>
  <si>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</si>
  <si>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</si>
  <si>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</si>
  <si>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</si>
  <si>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</si>
  <si>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</si>
  <si>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</si>
  <si>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</si>
  <si>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</si>
  <si>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</si>
  <si>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</si>
  <si>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</si>
  <si>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</si>
  <si>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</si>
  <si>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</si>
  <si>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</si>
  <si>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</si>
  <si>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</si>
  <si>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</si>
  <si>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</si>
  <si>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</si>
  <si>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</si>
  <si>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</si>
  <si>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</si>
  <si>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</si>
  <si>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</si>
  <si>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</si>
  <si>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</si>
  <si>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</si>
  <si>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</si>
  <si>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</si>
  <si>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</si>
  <si>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</si>
  <si>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</si>
  <si>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</si>
  <si>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</si>
  <si>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</si>
  <si>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</si>
  <si>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</si>
  <si>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</si>
  <si>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</si>
  <si>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</si>
  <si>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</si>
  <si>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</si>
  <si>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</si>
  <si>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</si>
  <si>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</si>
  <si>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</si>
  <si>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</si>
  <si>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</si>
  <si>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</si>
  <si>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</si>
  <si>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</si>
  <si>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</si>
  <si>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</si>
  <si>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</si>
  <si>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</si>
  <si>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</si>
  <si>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</si>
  <si>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</si>
  <si>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</si>
  <si>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</si>
  <si>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</si>
  <si>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</si>
  <si>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</si>
  <si>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</si>
  <si>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</si>
  <si>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</si>
  <si>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</si>
  <si>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</si>
  <si>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</si>
  <si>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</si>
  <si>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</si>
  <si>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</si>
  <si>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</si>
  <si>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</si>
  <si>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</si>
  <si>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</si>
  <si>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</si>
  <si>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</si>
  <si>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</si>
  <si>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</si>
  <si>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</si>
  <si>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</si>
  <si>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</si>
  <si>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</si>
  <si>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</si>
  <si>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</si>
  <si>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</si>
  <si>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</si>
  <si>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</si>
  <si>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</si>
  <si>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</si>
  <si>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</si>
  <si>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</si>
  <si>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</si>
  <si>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</si>
  <si>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</si>
  <si>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</si>
  <si>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</si>
  <si>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</si>
  <si>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</si>
  <si>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</si>
  <si>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</si>
  <si>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</si>
  <si>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</si>
  <si>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</si>
  <si>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</si>
  <si>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</si>
  <si>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</si>
  <si>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</si>
  <si>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</si>
  <si>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</si>
  <si>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</si>
  <si>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</si>
  <si>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</si>
  <si>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</si>
  <si>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</si>
  <si>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</si>
  <si>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</si>
  <si>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</si>
  <si>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</si>
  <si>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</si>
  <si>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</si>
  <si>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</si>
  <si>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</si>
  <si>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</si>
  <si>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</si>
  <si>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</si>
  <si>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</si>
  <si>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</si>
  <si>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</si>
  <si>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</si>
  <si>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</si>
  <si>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</si>
  <si>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</si>
  <si>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</si>
  <si>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</si>
  <si>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</si>
  <si>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</si>
  <si>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</si>
  <si>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</si>
  <si>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</si>
  <si>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</si>
  <si>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</si>
  <si>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</si>
  <si>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</si>
  <si>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</si>
  <si>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</si>
  <si>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</si>
  <si>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</si>
  <si>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</si>
  <si>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</si>
  <si>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</si>
  <si>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</si>
  <si>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</si>
  <si>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</si>
  <si>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</si>
  <si>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</si>
  <si>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</si>
  <si>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</si>
  <si>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</si>
  <si>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</si>
  <si>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</si>
  <si>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</si>
  <si>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</si>
  <si>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</si>
  <si>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</si>
  <si>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</si>
  <si>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</si>
  <si>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</si>
  <si>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</si>
  <si>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</si>
  <si>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</si>
  <si>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</si>
  <si>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</si>
  <si>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</si>
  <si>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</si>
  <si>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</si>
  <si>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</si>
  <si>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</si>
  <si>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</si>
  <si>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</si>
  <si>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</si>
  <si>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</si>
  <si>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</si>
  <si>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</si>
  <si>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</si>
  <si>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</si>
  <si>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</si>
  <si>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</si>
  <si>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</si>
  <si>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</si>
  <si>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</si>
  <si>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</si>
  <si>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</si>
  <si>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</si>
  <si>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</si>
  <si>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</si>
  <si>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</si>
  <si>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</si>
  <si>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</si>
  <si>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</si>
  <si>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</si>
  <si>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</si>
  <si>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</si>
  <si>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</si>
  <si>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</si>
  <si>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</si>
  <si>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</si>
  <si>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</si>
  <si>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</si>
  <si>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</si>
  <si>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</si>
  <si>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</si>
  <si>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</si>
  <si>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</si>
  <si>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</si>
  <si>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</si>
  <si>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</si>
  <si>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</si>
  <si>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</si>
  <si>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</si>
  <si>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</si>
  <si>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Vakumska pumpa za CTS ATMOS S 351 OP - Osnovna jedinica sa 1,5 L staklo za sekreciju</t>
  </si>
  <si>
    <t>Tookeov rožni nož, ravna oštrica i zakrivljena rezna ivica 3.0 x 18.0 mm, dužina 11,5 cm</t>
  </si>
  <si>
    <t xml:space="preserve">Gillov rožnjakov nož, ravna i zakrivljena rezna ivica </t>
  </si>
  <si>
    <t xml:space="preserve">Gillov rožnjakov nož, blago zakrivljena, zakrivljena rezna ivica </t>
  </si>
  <si>
    <t xml:space="preserve">Fukasaku "Hokey" nož, dužina 11,5 cm </t>
  </si>
  <si>
    <t xml:space="preserve">Bonn skleralni nož, 4,0 mm oštrica, dužina 12,5 cm </t>
  </si>
  <si>
    <t xml:space="preserve">Patonov kornealni disektor, dužina 11,5 cm </t>
  </si>
  <si>
    <t xml:space="preserve">Kuhnt kornealni skarifikator, Sl. 1, dužina 11,5 cm </t>
  </si>
  <si>
    <t xml:space="preserve">Kuhnt kornealni skarifikator, Sl. 2, dužina 11,5 cm </t>
  </si>
  <si>
    <t xml:space="preserve">Kuhnt kornealni skarifikator, Sl. 3, dužina 11,5 cm </t>
  </si>
  <si>
    <t xml:space="preserve">Kuhnt kornealni skarifikator, Sl. 4, dužina 11,5 cm </t>
  </si>
  <si>
    <t xml:space="preserve">Kuhnt kornealni skarifikator, Sl. 5, dužina 11,5 cm </t>
  </si>
  <si>
    <t>Graefeov nožić za katarakte, Sl. 1, 1,5 x 25,0 mm, dužina 12,5 cm</t>
  </si>
  <si>
    <t>Graefeov nožić za katarakte, Sl. 2, 2.0 x 30.0mm, dužina 12,5 cm</t>
  </si>
  <si>
    <t>Graefeov nožić za katarakte, Sl. 3, 2.3 x 33.0mm, dužina 12,5 cm</t>
  </si>
  <si>
    <t>Wheeler Discission Knife, 1.0 x 18.0mm, dužina 11,5 cm</t>
  </si>
  <si>
    <t xml:space="preserve">Ziegler Iris nož, Sl. 1, 5,0 mm, dužina 12,0 cm </t>
  </si>
  <si>
    <t xml:space="preserve">Ziegler Iris nož, Sl. 2, 6,0 mm, dužina 12,0 cm </t>
  </si>
  <si>
    <t xml:space="preserve">Ziegler Iris nož, Sl. 3, 7,0 mm, dužina 12,0 cm </t>
  </si>
  <si>
    <t xml:space="preserve">Sato nožić za rožnicu, ravan, dužina 12,5 cm </t>
  </si>
  <si>
    <t xml:space="preserve">Igla za strano tijelo, ravna, dužina 12,5 cm </t>
  </si>
  <si>
    <t xml:space="preserve">Igla za strano tijelo, zakrivljena, dužina 12,5 cm </t>
  </si>
  <si>
    <t xml:space="preserve">Bowman diskisionalna igla, ravna, dužina 12,5 cm </t>
  </si>
  <si>
    <t xml:space="preserve">Plange igla za strano tijelo, dužina 12,0 cm </t>
  </si>
  <si>
    <t xml:space="preserve">Francisova sonda za strano tijelo, dužina 12,0 cm </t>
  </si>
  <si>
    <t xml:space="preserve">La Forces hvataljka za strano tijelo, dužina 12,5 cm </t>
  </si>
  <si>
    <t xml:space="preserve">Chalazion nož, fino </t>
  </si>
  <si>
    <t xml:space="preserve">Spud i žlijeb, dužina 16,5 cm </t>
  </si>
  <si>
    <t xml:space="preserve">Algerbrush II uklanjivač prstena od hrđe na rožnici, kompletno, s brusnom pločom od 1,0 mm </t>
  </si>
  <si>
    <t xml:space="preserve">Algerbrush II uklanjivač prstena od hrđe na rožnici, kompletno, s brusnom pločom od 0,5 mm </t>
  </si>
  <si>
    <t xml:space="preserve">Burr 0.5mm  </t>
  </si>
  <si>
    <t xml:space="preserve">Burr 1.0mm  </t>
  </si>
  <si>
    <t xml:space="preserve">Burster za pterygium, okrugao, burgija 3,5 mm  </t>
  </si>
  <si>
    <t xml:space="preserve">Zamjenski bur s hvataljkom  </t>
  </si>
  <si>
    <t>Diamantni LRI stepenasti nož 6-fasetna oštrica, jednostrana podloga, 3 podešavanja dubine: 0,5, 0,55 i 0,6 mm</t>
  </si>
  <si>
    <t>Krescent dijamantni nož pod uglom, polumjesečasti oštric s 2,5 mm reznom oštricom</t>
  </si>
  <si>
    <t xml:space="preserve">MICS dijamantni nož, za rez od 1,8 mm </t>
  </si>
  <si>
    <t xml:space="preserve">MICS dijamantni nož, za rez od 2,2 mm </t>
  </si>
  <si>
    <t xml:space="preserve">Diamantni Phaco nož, ravan, keratomska oštrica, 2.5mm </t>
  </si>
  <si>
    <t xml:space="preserve">Diamantni Phaco nož, pod kutom, keratomska oštrica, 2,8 mm </t>
  </si>
  <si>
    <t xml:space="preserve">Diamantni Phaco nož, ravan, keratomska oštrica, 3.0 mm </t>
  </si>
  <si>
    <t xml:space="preserve">Diamantni Phaco nož, pod kutom, keratomska oštrica, 3.0 mm </t>
  </si>
  <si>
    <t xml:space="preserve">Diamantni Phaco nož, ravan, keratome oblikovana oštrica, 3,2 mm </t>
  </si>
  <si>
    <t xml:space="preserve">Diamantni Phaco nož, pod kutom, keratome oblikovana oštrica, 3,2 mm </t>
  </si>
  <si>
    <t>Phaco dijamantni nož, pod uglom, keratomska oštrica i 4 reznu ivice, 2,5 mm</t>
  </si>
  <si>
    <t>Phaco dijamantni nož, pod uglom, keratomska oštrica i 4 reznu ivice, 2,8 mm</t>
  </si>
  <si>
    <t>Phaco dijamantni nož, pod uglom, keratomska oštrica i 4 reznu ivice, 3.0mm</t>
  </si>
  <si>
    <t>Phaco dijamantni nož, pod uglom, keratomska oštrica i 4 reznim ivicama, 3,2 mm</t>
  </si>
  <si>
    <t>Phaco dijamantni nož, pod uglom, 4 reznu ivice, trapezoid, od 2,7 mm do 3,2 mm</t>
  </si>
  <si>
    <t xml:space="preserve">Diamantni nož sa 30° reznom oštricom 1,0 mm širok </t>
  </si>
  <si>
    <t xml:space="preserve">Diamantni nož s reznim rubom od 45° 1,0 mm širok </t>
  </si>
  <si>
    <t xml:space="preserve">Diamantni nož s trostranom 1,0 mm širok </t>
  </si>
  <si>
    <t xml:space="preserve">Diamantni nož koplje 1,0 mm širok </t>
  </si>
  <si>
    <t>Zaldivar višenamjenski dijamantni nož, 0.55/1.00 mm dijamantno oštrije, pod uglom, dužina oštrice 4,5 mm</t>
  </si>
  <si>
    <t xml:space="preserve">Univerzalna drška trefina  </t>
  </si>
  <si>
    <t xml:space="preserve">Trefinasti oštric "kratki model" 6.0 mm Ø </t>
  </si>
  <si>
    <t xml:space="preserve">Trefinasti oštric "kratki model" 6.25 mm Ø </t>
  </si>
  <si>
    <t xml:space="preserve">Trefinasti oštric "kratki model" 6.5mm Ø </t>
  </si>
  <si>
    <t xml:space="preserve">Trefinasti oštric "kratki model" 6,75 mm Ø </t>
  </si>
  <si>
    <t xml:space="preserve">Trefinasti oštric "kratki model" 7.0 mm Ø </t>
  </si>
  <si>
    <t xml:space="preserve">Trefinasti oštric "kratki model" 7.20mm Ø </t>
  </si>
  <si>
    <t xml:space="preserve">Trefinasti oštric "kratki model" 7.5mm Ø </t>
  </si>
  <si>
    <t xml:space="preserve">Trefinasti oštric "kratki model" 7,75 mm Ø </t>
  </si>
  <si>
    <t xml:space="preserve">Trefinasti oštric "kratki model" 8.0mm Ø </t>
  </si>
  <si>
    <t xml:space="preserve">Trefinasti oštric "kratki model" 8.25mm Ø </t>
  </si>
  <si>
    <t xml:space="preserve">Trefinasti oštric "kratki model" 8.5mm Ø </t>
  </si>
  <si>
    <t xml:space="preserve">Trefinasti oštric "kratki model" 8,75 mm Ø </t>
  </si>
  <si>
    <t xml:space="preserve">Trefinasti oštric "kratki model" 9.0mm Ø </t>
  </si>
  <si>
    <t xml:space="preserve">Trefinasti oštric "kratki model" 9.25mm Ø </t>
  </si>
  <si>
    <t xml:space="preserve">Trefinasti oštric "kratki model" 9.5 mm Ø </t>
  </si>
  <si>
    <t xml:space="preserve">Trefilni list "long model" 10.0 mm Ø </t>
  </si>
  <si>
    <t xml:space="preserve">Trefilni list "long model" 10.5 mm Ø </t>
  </si>
  <si>
    <t xml:space="preserve">Trefilni list "long model" 11.0mm Ø </t>
  </si>
  <si>
    <t xml:space="preserve">Trefilni list "long model" 11,5 mm Ø </t>
  </si>
  <si>
    <t xml:space="preserve">Trefilni list "long model" 12.0 mm Ø </t>
  </si>
  <si>
    <t xml:space="preserve">Eliot Trephine drška oštrice "standardni model" </t>
  </si>
  <si>
    <t xml:space="preserve">Eliot Trephine oštrica 1.0mm </t>
  </si>
  <si>
    <t xml:space="preserve">Eliot Trephine oštrica 1.5mm </t>
  </si>
  <si>
    <t xml:space="preserve">Eliot Trephine oštrica 2.0mm </t>
  </si>
  <si>
    <t xml:space="preserve">Drška skalpela Bard-Parker br. 3  </t>
  </si>
  <si>
    <t xml:space="preserve">Drška skalpela Bard-Parker br. 9  </t>
  </si>
  <si>
    <t xml:space="preserve">Drška skalpela Chuck okrugla, nazubljena, 10,0 cm </t>
  </si>
  <si>
    <t xml:space="preserve">Bard-Parker skalpel oštrica, sterilna, za jednokratnu upotrebu PK/100 #11 </t>
  </si>
  <si>
    <t xml:space="preserve">Bard-Parker skalpel oštrica, sterilna, za jednokratnu upotrebu PK/100 #15 </t>
  </si>
  <si>
    <t xml:space="preserve">Bard-Parker skalpel oštrica, sterilna, za jednokratnu upotrebu PK/10 #65 </t>
  </si>
  <si>
    <t xml:space="preserve">Bard-Parker skalpel oštrica, sterilna, jednokratna PK/10 #64 </t>
  </si>
  <si>
    <t xml:space="preserve">Bard-Parker skalpel oštrica, sterilna, jednokratna PK/10 #69 </t>
  </si>
  <si>
    <t xml:space="preserve">Luntz-Dodick punch za trabekulektomiju, 1.0x0.5mm </t>
  </si>
  <si>
    <t xml:space="preserve">Fukasaku Trabekulektomijski punch  </t>
  </si>
  <si>
    <t>Korneoskleralni punch s titanskom drškom i izmjenjivim vrhovima, izrađen od nehrđajućeg čelika, s vrhovima od 0,5, 0,75, 1,0 i 1,5 mm</t>
  </si>
  <si>
    <t xml:space="preserve">Kelly Descemetov punch za membranu, 1.0x0.75mm </t>
  </si>
  <si>
    <t xml:space="preserve">Gassov korneoskleralni punch, 1.5x0.75mm </t>
  </si>
  <si>
    <t>Mekani rezač IOL-a, 6,0 mm duga nazubljena oštrice, za rezanje mekih IOL-ova</t>
  </si>
  <si>
    <t xml:space="preserve">Rezač akrilnih leća za IOL, od titana </t>
  </si>
  <si>
    <t xml:space="preserve">Steimetz IOL-Cutter za mekane IOL-ovi, 10,0 cm </t>
  </si>
  <si>
    <t xml:space="preserve">CTS - Sistem za transplantaciju rožnjače, kompletan sastoji se od </t>
  </si>
  <si>
    <t xml:space="preserve">CTS sistem prednje komore, kompletan sastoji se od </t>
  </si>
  <si>
    <t xml:space="preserve">CTS prednja komora, samo  </t>
  </si>
  <si>
    <t xml:space="preserve">CTS centralni čep s O-prstenom za prednju komoru </t>
  </si>
  <si>
    <t xml:space="preserve">CTS o-prsten za Centralni čep  </t>
  </si>
  <si>
    <t xml:space="preserve">CTS T-šrafilica za centralni čep i DMEK-Teflon čep </t>
  </si>
  <si>
    <t xml:space="preserve">CTS prstenasta pločica za fiksaciju, unutrašnji Ø 11,0 mm, za prednju komoru </t>
  </si>
  <si>
    <t xml:space="preserve">CTS prstenasta pločica za fiksaciju, unutrašnji Ø 12,0 mm za prednju komoru </t>
  </si>
  <si>
    <t xml:space="preserve">CTS vijak za zatezanje za anteriorni dio komora </t>
  </si>
  <si>
    <t xml:space="preserve">CTS DMEK-Teflon-Centralni čep za prednju komoru </t>
  </si>
  <si>
    <t xml:space="preserve">CTS vijak za zatezanje za anteriorni dio komora, modificirana </t>
  </si>
  <si>
    <t xml:space="preserve">CTS sistem za trepanaciju, kompletan, sastoji se od </t>
  </si>
  <si>
    <t xml:space="preserve">CTS vodič za trepanaciju za trepan Samo jezgro </t>
  </si>
  <si>
    <t xml:space="preserve">CTS jezgra trefina, samo  </t>
  </si>
  <si>
    <t xml:space="preserve">CTS trepan, Ø 7,0 mm, s bajonetno spajanje, za jezgro trefina </t>
  </si>
  <si>
    <t xml:space="preserve">CTS Set staklenih obturatora za Ø 7.0 mm Trefin, koji se sastoji od 11 obturatora </t>
  </si>
  <si>
    <t xml:space="preserve">CTS stakleni obturator za Ø 7,0 mm Trefin, R.: 7.0 mm, Dpt.: 47,56 </t>
  </si>
  <si>
    <t xml:space="preserve">CTS stakleni obturator za Ø 7,0 mm Trefin, D.: 7,1 mm, Dl.: 46,89 </t>
  </si>
  <si>
    <t xml:space="preserve">CTS stakleni obturator za Ø 7,0 mm Trefin, R.: 7,2 mm, Dpt.: 46,24 </t>
  </si>
  <si>
    <t xml:space="preserve">CTS stakleni obturator za Ø 7,0 mm Trefin, R.: 7,3 mm, Dpt.: 45,60 </t>
  </si>
  <si>
    <t xml:space="preserve">CTS stakleni obturator za Ø 7,0 mm Trefin, Ø: 7,4 mm, Dpt.: 44,99 </t>
  </si>
  <si>
    <t xml:space="preserve">CTS stakleni obturator za Ø 7,0 mm Trefin, Ø: 7,5 mm, Dpt.: 44,39 </t>
  </si>
  <si>
    <t xml:space="preserve">CTS stakleni obturator za Ø 7,0 mm Trefin, Ø: 7,6 mm, Dpt.: 43,80 </t>
  </si>
  <si>
    <t xml:space="preserve">CTS stakleni obturator za Ø 7,0 mm Trefin, Ø: 7,7 mm, Dpt.: 43,23 </t>
  </si>
  <si>
    <t xml:space="preserve">CTS stakleni obturator za Ø 7,0 mm Trefin, Ø: 7,8 mm, Dpt.: 42,68 </t>
  </si>
  <si>
    <t xml:space="preserve">CTS stakleni obturator za Ø 7,0 mm Trefin, Ø: 7,9 mm, Dpt.: 42,14 </t>
  </si>
  <si>
    <t xml:space="preserve">CTS stakleni obturator za Ø 7,0 mm Trefin, R.: 8,0 mm, Dpt.: 41,61 </t>
  </si>
  <si>
    <t>CTS Set staklenih obturatora za Ø 7.0 mm Trefin, koji se sastoji od 5 obturatora, za dioptrije 50, 55, 60, 65 i 70</t>
  </si>
  <si>
    <t xml:space="preserve">CTS trefina, Ø 7,5 mm, sa bajonetno spajanje, za jezgro trefina </t>
  </si>
  <si>
    <t xml:space="preserve">CTS set staklenih obturatora za Ø 7,5 mm Trefin, koji se sastoji od 11 obturatora </t>
  </si>
  <si>
    <t xml:space="preserve">CTS stakleni obturator za Ø 7,5 mm Trefin, R.: 7.0 mm, Dpt.: 47,56 </t>
  </si>
  <si>
    <t xml:space="preserve">CTS stakleni obturator za Ø 7,5 mm Trefin, D.: 7,1 mm, Dl.: 46,89 </t>
  </si>
  <si>
    <t xml:space="preserve">CTS stakleni obturator za Ø 7,5 mm Trefin, R.: 7,2 mm, Dpt.: 46,24 </t>
  </si>
  <si>
    <t xml:space="preserve">CTS stakleni obturator za Ø 7,5 mm Trefin, R.: 7,3 mm, Dpt.: 45,60 </t>
  </si>
  <si>
    <t xml:space="preserve">CTS stakleni obturator za Ø 7,5 mm Trefin, Ø: 7,4 mm, Dpt.: 44,99 </t>
  </si>
  <si>
    <t xml:space="preserve">CTS stakleni obturator za Ø 7,5 mm Trefin, Ø: 7,5 mm, Dpt.: 44,39 </t>
  </si>
  <si>
    <t xml:space="preserve">CTS stakleni obturator za Ø 7,5 mm Trefin, Ø: 7,6 mm, Dpt.: 43,80 </t>
  </si>
  <si>
    <t xml:space="preserve">CTS stakleni obturator za Ø 7,5 mm Trefin, Ø: 7,7 mm, Dpt.: 43,23 </t>
  </si>
  <si>
    <t xml:space="preserve">CTS stakleni obturator za Ø 7,5 mm Trefin, Ø: 7,8 mm, Dpt.: 42,68 </t>
  </si>
  <si>
    <t xml:space="preserve">CTS stakleni obturator za Ø 7,5 mm Trefin, Ø: 7,9 mm, Dpt.: 42,14 </t>
  </si>
  <si>
    <t xml:space="preserve">CTS stakleni obturator za Ø 7,5 mm Trefin, R.: 8,0 mm, Dpt.: 41,61 </t>
  </si>
  <si>
    <t>CTS set staklenih obturatora za Ø 7,5 mm Trefin, koji se sastoji od 5 obturatora, za dioptrije 50, 55, 60, 65 i 70</t>
  </si>
  <si>
    <t xml:space="preserve">CTS trefin, Ø 8,0 mm, sa bajonetno spajanje, za jezgro trefina </t>
  </si>
  <si>
    <t xml:space="preserve">CTS Set staklenih obturatora za Ø 8.0mm Trefin, koji se sastoji od 11 obturatora </t>
  </si>
  <si>
    <t xml:space="preserve">CTS stakleni obturator za Ø 8.0 mm Trefin, R.: 7.0 mm, Dpt.: 47,56 </t>
  </si>
  <si>
    <t xml:space="preserve">CTS stakleni obturator za Ø 8.0 mm Trefin, D.: 7,1 mm, Dl.: 46,89 </t>
  </si>
  <si>
    <t xml:space="preserve">CTS stakleni obturator za Ø 8.0 mm Trefin, R.: 7,2 mm, Dpt.: 46,24 </t>
  </si>
  <si>
    <t xml:space="preserve">CTS stakleni obturator za Ø 8.0 mm Trefin, R.: 7,3 mm, Dpt.: 45,60 </t>
  </si>
  <si>
    <t xml:space="preserve">CTS stakleni obturator za Ø 8.0 mm Trefin, Ø: 7,4 mm, Dpt.: 44,99 </t>
  </si>
  <si>
    <t xml:space="preserve">CTS stakleni obturator za Ø 8.0 mm Trefin, Ø: 7,5 mm, Dpt.: 44,39 </t>
  </si>
  <si>
    <t xml:space="preserve">CTS stakleni obturator za Ø 8.0 mm Trefin, Ø: 7,6 mm, Dpt.: 43,80 </t>
  </si>
  <si>
    <t xml:space="preserve">CTS stakleni obturator za Ø 8.0 mm Trefin, Ø: 7,7 mm, Dpt.: 43,23 </t>
  </si>
  <si>
    <t xml:space="preserve">CTS stakleni obturator za Ø 8.0 mm Trefin, Ø: 7,8 mm, Dpt.: 42,68 </t>
  </si>
  <si>
    <t xml:space="preserve">CTS stakleni obturator za Ø 8.0 mm Trefin, Ø: 7,9 mm, Dpt.: 42,14 </t>
  </si>
  <si>
    <t xml:space="preserve">CTS stakleni obturator za Ø 8.0 mm Trefin, R.: 8,0 mm, Dpt.: 41,61 </t>
  </si>
  <si>
    <t>CTS Set staklenih obturatora za Ø 8.0mm Trefin, koji se sastoji od 5 obturatora, za dioptrije 50, 55, 60, 65 i 70</t>
  </si>
  <si>
    <t>CTS držač trefina, za optimalno skladištenje i fiksaciju tokom transporta i održavanje CTS trefina</t>
  </si>
  <si>
    <t xml:space="preserve">CTS vakuum-usisni prsten, kompletan, sastoji se od </t>
  </si>
  <si>
    <t xml:space="preserve">CTS usisni prsten, samo  </t>
  </si>
  <si>
    <t xml:space="preserve">CTS umetak za vakuumski prsten, samo  </t>
  </si>
  <si>
    <t xml:space="preserve">CTS centrirajući prsten  </t>
  </si>
  <si>
    <t>CTS rezni blok za Pred-trepanacija donorske rožnice, Teflon</t>
  </si>
  <si>
    <t xml:space="preserve">CTS trepan, Ø 15,0 mm, za Pred-trepanacija donorske rožnice </t>
  </si>
  <si>
    <t xml:space="preserve">CTS tonometar, 22,0 mmHg  </t>
  </si>
  <si>
    <t xml:space="preserve">Barraquer žičano spekulum, standardno, 10.0 mm oštrice </t>
  </si>
  <si>
    <t xml:space="preserve">Barraquer žičano spekulum (standardno) 10.0mm oštrice, keramički premazane </t>
  </si>
  <si>
    <t xml:space="preserve">Barraquer žičano spekulum, standardno, 15.0 mm oštrica </t>
  </si>
  <si>
    <t xml:space="preserve">Barraquer žičani spekulum (standardni) 15.0 mm oštrice, keramički premazane </t>
  </si>
  <si>
    <t xml:space="preserve">Barraquer žičano spekulum, standardno, 15,0 mm oštrice, dužina 38 mm </t>
  </si>
  <si>
    <t>Barraquer žičano spekulum, standardno, 15,0 mm oštrice, dužina 38 mm, keramički premazani</t>
  </si>
  <si>
    <t xml:space="preserve">Barraquer žičani spekulum (debelo žice), 15.0 mm oštrica </t>
  </si>
  <si>
    <t xml:space="preserve">Barraquer žičani spekulum (debelo žice), 15.0 mm oštrice, keramički premazane </t>
  </si>
  <si>
    <t>Kratz-Barraquer speculum, za odrasle, okrugle oštrice, 14.0 mm, žica 1.0 mm, dužina 4,0 cm, nazalni</t>
  </si>
  <si>
    <t>Kratz-Barraquer speculum, za odrasle, okrugle oštrice, 14.0 mm, žica 1.0 mm, dužina 4,0 cm, nazalni, keramički premazan</t>
  </si>
  <si>
    <t xml:space="preserve">Barraquer spekulum, za novorođenčad, 3,0 mm oštrice </t>
  </si>
  <si>
    <t xml:space="preserve">Barraquer spekulum, za novorođenčad, 3.0 mm oštrice, keramički premazane </t>
  </si>
  <si>
    <t xml:space="preserve">Barraquer očni spekulum, za novorođenčad, 5,0 mm oštrica, dužina 2,8 cm </t>
  </si>
  <si>
    <t>Barraquer očni spekulum, za novorođenčad, 5,0 mm oštrice, dužina 2,8 cm, keramički premazani</t>
  </si>
  <si>
    <t xml:space="preserve">Barraquer očni spekulum, za novorođenčad, 7.0mm oštrice, dužina 3.2cm </t>
  </si>
  <si>
    <t>Barraquer očni spekulum, za novorođenčad, 7.0 mm oštrice, dužina 3,2 cm, keramički premazani</t>
  </si>
  <si>
    <t xml:space="preserve">Barraquer žičani spekulum, okrugle oštrice, veličina za dojenčad, 10 mm oštrice </t>
  </si>
  <si>
    <t>Barraquer žičani speculum 10 mm okrugle valve za djecu, keramički premazan</t>
  </si>
  <si>
    <t xml:space="preserve">Barraquer spekulum, okrugli, 15.0 mm oštrica </t>
  </si>
  <si>
    <t xml:space="preserve">Barraquer spekulum, okrugli, 15.0 mm oštrice, keramički premazane </t>
  </si>
  <si>
    <t>Temporalan pristup, žičani spekulum, s oprugom na nazalnoj strani, 15,0 mm otvorene oštrice</t>
  </si>
  <si>
    <t>Temporalan pristup, žičani spekulum, s oprugom na nazalnoj strani, 15,0 mm otvorenih oštrica, keramički premazane</t>
  </si>
  <si>
    <t>Temporalan pristup, žičani spekulum, s oprugom na nazalnoj strani, 15.0mm zatvorene oštrice</t>
  </si>
  <si>
    <t>Temporalan pristup, žičani spekulum, s oprugom na nazalnoj strani, 15.0mm zatvorene oštrice, keramički premazane</t>
  </si>
  <si>
    <t xml:space="preserve">Speculum s žičanim okom, 15.0mm okrugle oštrice </t>
  </si>
  <si>
    <t xml:space="preserve">Kratz žičani speculum, 15.0mm okrugle oštrice, keramički premazane </t>
  </si>
  <si>
    <t xml:space="preserve">Barraquer žičani spekulum, 10.0mm čvrste oštrice </t>
  </si>
  <si>
    <t>Barraquer žičani spekulum, 10.0mm čvrste oštrice, keramički premazani</t>
  </si>
  <si>
    <t xml:space="preserve">Barraquer žičani spekulum, 15.0mm čvrste oštrice </t>
  </si>
  <si>
    <t xml:space="preserve">Barraquer žičani spekulum puni oštrice, 15.0 mm, keramički premazane </t>
  </si>
  <si>
    <t>Corcelle speculum za oči, 8,0 mm oštrice, nemagnetne, dužina 5,5 cm</t>
  </si>
  <si>
    <t>Corcelle speculum za oči, 8,0 mm oštrice, nemagnetne, dužina 5,5 cm, keramički premazan</t>
  </si>
  <si>
    <t xml:space="preserve">Kratz-Barraquer žičani spekulum, 15.0 mm oštrice, standardni žičani </t>
  </si>
  <si>
    <t>Kratz-Barraquer žičani spekulum, 15.0mm oštrice, standardni žičani keramički premazani</t>
  </si>
  <si>
    <t xml:space="preserve">Kratz-Barraquer žičani spekulum, otvorene oštrice, 0,8 mm žica, mekano opružno čeljusti </t>
  </si>
  <si>
    <t>Kratz-Barraquer žičani spekulum, otvorene oštrice, žica 0,8 mm, mekano opružno tijelo, keramički premazani</t>
  </si>
  <si>
    <t xml:space="preserve">Kratz-Barraquer žičani spekulum, 15,0mm oštrice, debela žica </t>
  </si>
  <si>
    <t>Kratz-Barraquer žičani spekulum, 15,0mm oštrice, debela žica, keramički premazani</t>
  </si>
  <si>
    <t xml:space="preserve">Kratz-Barraquer žičani spekulum, 11,0 mm otvorenih oštrica </t>
  </si>
  <si>
    <t>Kratz-Barraquer žičani spekulum, 11,0 mm otvorenih oštrica, keramički premazani</t>
  </si>
  <si>
    <t>Alfonso očni spekulum 8.0mm/5.0mm oštrice dužina 4,6 cm</t>
  </si>
  <si>
    <t>Alfonso očni spekulum 8.0mm/5.0mm oštrice, dužina 4,6 cm, keramički premazan</t>
  </si>
  <si>
    <t xml:space="preserve">Barraquer žičani očni spekulum, 14,0 mm otvorenih oštrica, dužina 4,0 cm </t>
  </si>
  <si>
    <t>Barraquer žičani očni spekulum, otvorene oštrice 14,0 mm, dužina 4,0 cm, keramički premazani</t>
  </si>
  <si>
    <t xml:space="preserve">Barraquerov oftalmološki spekulum, Oosterhuis </t>
  </si>
  <si>
    <t>Barraquerov oftalmološki spekulum, Oosterhuis, keramički premazani</t>
  </si>
  <si>
    <t>Barraquer žičani speculum, pravougaoni, fenestrirane oštrice 14.0 mm, dužina 4,0 cm</t>
  </si>
  <si>
    <t>Barraquer žičani speculum, pravougaoni, fenestrirane oštrice 14.0 mm, dužina 4,0 cm, keramički premazan</t>
  </si>
  <si>
    <t xml:space="preserve">Lieberman aspiracijsko spekulum, kompletno, 15.0 mm oštrice </t>
  </si>
  <si>
    <t xml:space="preserve">Zamjenska silikonska cijev ES-0130, samo cijev, bez konektora </t>
  </si>
  <si>
    <t xml:space="preserve">Zamjenski Y-adapter za silikon Cijev aspirirajućeg spekuluma </t>
  </si>
  <si>
    <t>Zamjenski Y-adapter za silikon Cijev aspirirajućeg spekuluma, keramički premazani</t>
  </si>
  <si>
    <t xml:space="preserve">Zamjenska kanila za silikon Cijev aspirirajućeg spekuluma </t>
  </si>
  <si>
    <t>Zamjenska kanila za silikon Cijev aspirirajućeg spekuluma, keramički premazani</t>
  </si>
  <si>
    <t>Liebermanov očni spekulum, sa priključcima za aspiraciju i irigaciju, 15.0 mm oštrica</t>
  </si>
  <si>
    <t xml:space="preserve">Zamjenska silikonska cijevica ES-0150, samo cijev, bez konektora </t>
  </si>
  <si>
    <t xml:space="preserve">Lieberman aspiracioni spekulum, kompletno, otvoreni V-kabl </t>
  </si>
  <si>
    <t>Lieberman aspiracioni spekulum, kompletno, otvoreni V-žice, keramički premazani</t>
  </si>
  <si>
    <t xml:space="preserve">Knorz Lasik-Eye-Speculum s aspiracijom </t>
  </si>
  <si>
    <t>Knorz Lasik-Eye-Speculum s aspiracijom, keramički premazani</t>
  </si>
  <si>
    <t xml:space="preserve">Sauer Lid Speculum, za dojenčad, 11,0 mm oštrice </t>
  </si>
  <si>
    <t>Sauer Lid Speculum, za dojenčad, 11,0 mm oštrica, keramički premazani</t>
  </si>
  <si>
    <t xml:space="preserve">Sauer Lid Speculum, za dojenčad, 6.0mm oštrice </t>
  </si>
  <si>
    <t>Sauer Lid Speculum, za dojenčad, 6.0 mm oštrica, keramički premazani</t>
  </si>
  <si>
    <t>Sauer Lid Speculum, za prijevremeno rođene bebe, 4.0 mm oštrice</t>
  </si>
  <si>
    <t>Sauer Lid Speculum, za prijevremeno rođene bebe, 4.0 mm oštrice, keramički premazane</t>
  </si>
  <si>
    <t>Sauer Lid Speculum, za prijevremeno rođene bebe, 2.0 mm oštrice</t>
  </si>
  <si>
    <t>Sauer Lid Speculum, za prijevremeno rođene bebe, 2.0 mm oštrice, keramički premazane</t>
  </si>
  <si>
    <t xml:space="preserve">Speculum za kapak dojenčadi, 4.0 mm oštrice </t>
  </si>
  <si>
    <t>Speculum za kapak dojenčadi, 4.0mm oštrice, keramički premazani</t>
  </si>
  <si>
    <t xml:space="preserve">Barraquer dječje žičano spekulum, 9.0mm oštrice </t>
  </si>
  <si>
    <t xml:space="preserve">Barraquer dječje žičano spekulum, 9.0 mm oštrica, keramički premazana </t>
  </si>
  <si>
    <t xml:space="preserve">Neuhann oftalmološki spekulum podesive čvrste oštrice </t>
  </si>
  <si>
    <t>Neuhann oftalmološki spekulum podesive čvrste lamele, keramički premazani</t>
  </si>
  <si>
    <t xml:space="preserve">Cook Eye Speculum br. 1, 8,0 mm oštrice </t>
  </si>
  <si>
    <t xml:space="preserve">Cook očni spekulum za novorođenčad 5,0 mm oštrica </t>
  </si>
  <si>
    <t xml:space="preserve">Cook Eye Speculum br. 2, 11.0mm baldes </t>
  </si>
  <si>
    <t xml:space="preserve">Cook speculum za oči br. 3, 15.0 mm oštrica </t>
  </si>
  <si>
    <t xml:space="preserve">Frankelov speculum za kapke za dojenčad, podesive, 10,0 mm oštrice </t>
  </si>
  <si>
    <t>Frankelov speculum za kapke za dojenčad, podesive, 10,0 mm oštrice, keramički premazani</t>
  </si>
  <si>
    <t xml:space="preserve">Murdoch oftalmološki spekulum br. 2, 12,0 mm oštrica </t>
  </si>
  <si>
    <t xml:space="preserve">Murdock oftalmološki spekulum, prozračne klizne ploče veličina za dojenčad, lijevo </t>
  </si>
  <si>
    <t xml:space="preserve">Murdock oftalmološki spekulum, prozračne klizne ploče veličina za dojenčad, desno </t>
  </si>
  <si>
    <t xml:space="preserve">Murdock oftalmološki spekulum, prozračne klizne ploče standardna veličina, lijevo </t>
  </si>
  <si>
    <t xml:space="preserve">Murdock oftalmološki spekulum, prozračne klizne ploče standardna veličina, desno </t>
  </si>
  <si>
    <t xml:space="preserve">Murdoch oftalmoskop 3#, 15.0 mm oštrica </t>
  </si>
  <si>
    <t>Bangerterov očni spekulum za odrasle, dužina 5,2 cm, čvrste vilice 15,0 mm, podesiv mehanizam</t>
  </si>
  <si>
    <t>Bangerterov oftalmološki spekulum za dojenčad, dužina 4,0 cm, 11,0 mm čvrste oštrice, podesiv mehanizam</t>
  </si>
  <si>
    <t xml:space="preserve">Mellingerov očni spekulum, otvorena žica, 16,0 mm oštrice </t>
  </si>
  <si>
    <t xml:space="preserve">Mellingerov očni spekulum, fenestrirane krake, 16,0 mm </t>
  </si>
  <si>
    <t>Mellingerov očni spekulum, 16,0 mm čvrste krake, dužina 7,0 cm</t>
  </si>
  <si>
    <t>Krumeich oftalmološki špàtul za odrasle, 15,0 mm otvorene oštrice, dužina 7,0 cm, podesiv ugao, s bravicom</t>
  </si>
  <si>
    <t>Mod. Krumeich oftalmološki špatel za odrasle, dužina 7,0 cm, podesiv ugao, sa zaključavanjem i oštricama širine 15,0 mm</t>
  </si>
  <si>
    <t>Mod. Krumeich oftalmološki špatel za odrasle, dužina 7,0 cm, podesiv ugao, sa bravicom i otvorenim oštricama od 15,0 mm, cer-premaz</t>
  </si>
  <si>
    <t xml:space="preserve">Mellinger speculum oka, za djecu otvorena žica, 11,0 mm oštrice </t>
  </si>
  <si>
    <t>Mellinger speculum oka, za djecu otvorena žica, 11,0 mm oštrice, keramički premazani</t>
  </si>
  <si>
    <t xml:space="preserve">Paralelno otvarajući oftalmološki spekulum, 15,0 mm otvorene K-žice </t>
  </si>
  <si>
    <t xml:space="preserve">Paralelno otvarajući oftalmološki spekulum, 15.0mm otvorene V-žice </t>
  </si>
  <si>
    <t xml:space="preserve">Williams speculum za oči sa sigurnosnim vijkom, 11,0 mm oštrice </t>
  </si>
  <si>
    <t xml:space="preserve">Williams speculum za oči sa sigurnosnim vijkom, 11.0mm oštrice, keramički premazane </t>
  </si>
  <si>
    <t xml:space="preserve">Williams speculum za oči sa sigurnosnim vijkom, 15.0 mm oštrica </t>
  </si>
  <si>
    <t>Williams speculum za oči sa sigurnosnim vijkom, 15.0 mm oštrice, keramički premazani</t>
  </si>
  <si>
    <t>Podesivi Barrettov speculum za oči, 14,5 mm otvorene oštrice, za XEN implantat, koristi se sa ES-0725 Vera Hook</t>
  </si>
  <si>
    <t>Podesivi Barrettov speculum za oči, 14,5 mm otvorene oštrice, za XEN implantat, koristi se sa ES-0725 Vera Hook, keramički premazan</t>
  </si>
  <si>
    <t xml:space="preserve">Lancaster očni spekulum s maticom za zaključavanje, 16.0mm čvrste oštrice </t>
  </si>
  <si>
    <t>Lancaster očni spekulum s maticom za zaključavanje, 16.0mm čvrste oštrice, keramički premazani</t>
  </si>
  <si>
    <t xml:space="preserve">Liebermanov očni spekulum, podesivi mehanizam, 10.0mm otvorene žičane vilice </t>
  </si>
  <si>
    <t>Liebermanov očni spekulum, podesivi mehanizam, 10.0mm otvorene žičane šipice, keramički premazani</t>
  </si>
  <si>
    <t>Liebermanov očni spekulum, podesivi mehanizam, 10.0mm otvorene žičane šipice, od titana</t>
  </si>
  <si>
    <t>Liebermanov očni spekulum, podesivi mehanizam, 10.0mm otvorene žičane šipice, od titana, keramički premazani</t>
  </si>
  <si>
    <t xml:space="preserve">Liebermanov očni spekulum, podesivi mehanizam, 15.0mm otvorene žičane oštrice </t>
  </si>
  <si>
    <t xml:space="preserve">Liebermanov očni spekulum, podesivi mehanizam, 15.0mm otvorene žičane lopatica, keramički premazane </t>
  </si>
  <si>
    <t>Liebermanov očni spekulum, podesivi mehanizam, 15.0mm oštrice otvorenog žica, od titana</t>
  </si>
  <si>
    <t>Liebermanov očni spekulum, podesivi mehanizam, 15.0mm oštrice otvorenog žica, od titana, keramički premazani</t>
  </si>
  <si>
    <t xml:space="preserve">Liebermanov očni spekulum, podesivi mehanizam, 7.0mm otvorene žičane oštrice </t>
  </si>
  <si>
    <t>Liebermanov očni spekulum, podesivi mehanizam, 7.0mm otvorenih žičanih oštrica, keramički premazani</t>
  </si>
  <si>
    <t xml:space="preserve">Liebermanov očni spekulum, podesivi mehanizam, 15.0mm oštrice otvorenog žica, 23° </t>
  </si>
  <si>
    <t>Liebermanov očni spekulum, podesivi mehanizam, 15.0mm otvorene žičane oštrice, 23°, keramički premazani</t>
  </si>
  <si>
    <t xml:space="preserve">Liebermanov očni spekulum, podesivi mehanizam, 17.0mm otvorene žičane oštrice, pod kutom od 45° </t>
  </si>
  <si>
    <t>Liebermanov očni spekulum, podesivi mehanizam, 17.0mm oštrice otvorenih žica, pod uglom od 45°, keramički premazani</t>
  </si>
  <si>
    <t xml:space="preserve">Lieberman speculum otvorenih žica, ravno </t>
  </si>
  <si>
    <t>Lieberman speculum otvorenih žica, ravne, keramički premazani</t>
  </si>
  <si>
    <t xml:space="preserve">Liebermanov očni spekulum, podesivi mehanizam, 15.0mm V-oblika žičane oštrice </t>
  </si>
  <si>
    <t>Liebermanov očni spekulum, podesivi mehanizam, 15.0mm V-oblika žičane oštrice, keramički premazani</t>
  </si>
  <si>
    <t>Liebermanov očni spekulum, podesivi mehanizam, 15.0mm V-oblika žičane oštrice, od titana</t>
  </si>
  <si>
    <t>Liebermanov očni spekulum, podesivi mehanizam, 15.0mm V-oblika žičane oštrice, od titana, keramički premazani</t>
  </si>
  <si>
    <t xml:space="preserve">Liebermanov očni spekulum, podesivi mehanizam, 10.0mm čvrste oštrice </t>
  </si>
  <si>
    <t>Liebermanov očni spekulum, podesivi mehanizam, 10.0mm čvrste oštrice, keramički premazani</t>
  </si>
  <si>
    <t xml:space="preserve">Liebermanov očni spekulum, podesivi mehanizam, 15.0mm čvrste oštrice </t>
  </si>
  <si>
    <t>Liebermanov očni spekulum, podesivi mehanizam, 15.0mm čvrste oštrice, keramički premazani</t>
  </si>
  <si>
    <t xml:space="preserve">Kraff Eye Seculum temporal, podesiv, 14.0mm čvrste oštrice </t>
  </si>
  <si>
    <t>Kraff Eye Seculum temporal, podesiv, 14.0mm čvrste oštrice, keramički premazani</t>
  </si>
  <si>
    <t xml:space="preserve">Ginsberg očni spekulum, 15.0 mm oštrica </t>
  </si>
  <si>
    <t>Ginsberg očni spekulum, 15.0 mm oštrice, keramički premazani</t>
  </si>
  <si>
    <t>Lieberman reverzibilni očni spekulum, podesiv mehanizam, za nazalni ili temporalni postavljanje, 15.0 mm čvrstih oštrica</t>
  </si>
  <si>
    <t>Lieberman reverzibilni očni spekulum, podesiv mehanizam, za nazalni ili temporalni postavljanje, 15,0 mm čvrste oštrice, ceramiko-oksidni premaz</t>
  </si>
  <si>
    <t>Kershner oftalmološki spekulum, fenestrirane lamele, za nazalno i temporalno postavljanje</t>
  </si>
  <si>
    <t>Kershner oftalmološki spekulum, fenestrirane lamele, za nazalnu i temporalnu aplikaciju, cer coat</t>
  </si>
  <si>
    <t xml:space="preserve">Liebermanov očni spekulum, Brown Triple, 12,0 mm oštrica </t>
  </si>
  <si>
    <t>Liebermanov očni spekulum, Brown Triple, 12.0 mm oštrice, keramički premazani</t>
  </si>
  <si>
    <t xml:space="preserve">Liebermanov očni spekulum, 15.0mm okrugle oštrice </t>
  </si>
  <si>
    <t xml:space="preserve">Liebermanov očni spekulum, 15.0mm okrugle oštrice, keramički premazane </t>
  </si>
  <si>
    <t xml:space="preserve">Liebermanov očni spekulum, 8,0 mm okruglih oštrica, dužina 6,0 cm </t>
  </si>
  <si>
    <t>Liebermanov očni spekulum, 8,0 mm okruglih oštrica, dužina 6,0 cm, keramički premazani</t>
  </si>
  <si>
    <t xml:space="preserve">Castroviejo očni spekulum, podešavajući mehanizam, 14,0 mm oštrice </t>
  </si>
  <si>
    <t>Castroviejo očni spekulum, podešavajući mehanizam, 14,0 mm oštrice, keramički premazani</t>
  </si>
  <si>
    <t xml:space="preserve">Castroviejo očni spekulum, podesiv mehanizam, 16.0 mm oštrice </t>
  </si>
  <si>
    <t>Castroviejo očni spekulum, podešavajući mehanizam, 16,0 mm oštrice, keramički premazani</t>
  </si>
  <si>
    <t>Castroviejo očni spekulum, veliki, 18.0 mm oštrice, dužina 9,6 cm, rasponska širina 35,0 mm</t>
  </si>
  <si>
    <t>Castroviejo očni spekulum, veliki, 18.0 mm oštrice, dužina 9,6 cm, rasponom širine 35,0 mm, keramički premazan</t>
  </si>
  <si>
    <t xml:space="preserve">Fishkind očni spekulum, podesivi mehanizam, 15.0 mm oštrica </t>
  </si>
  <si>
    <t>Fishkind očni spekulum, podesivi mehanizam, 15.0 mm oštrice, keramički premazani</t>
  </si>
  <si>
    <t xml:space="preserve">Fishkind očni spekulum, podesivi mehanizam, 15.mm okrugle lopatice, nazalni tip </t>
  </si>
  <si>
    <t>Fishkind očni spekulum, podesivi mehanizam, 15.mm okrugle oštrice, nazalni tip, keramički premazani</t>
  </si>
  <si>
    <t xml:space="preserve">Stevenson reaktor za lacrimalni mjehur, sa 3x3 tupim zubcima, 15.0 mm oštricama </t>
  </si>
  <si>
    <t>Stevenson reaktor za lacrimalni mjehur, sa 3x3 tupih zubaca, 15.0 mm oštrica, keramički premazani</t>
  </si>
  <si>
    <t xml:space="preserve">Knapp-Clark očni spekulum, podesiv, sa vijkom, otvorene žičane oštrice </t>
  </si>
  <si>
    <t>Knapp-Clark očni spekulum, podesiv, sa vijkom, otvorenim žičanim oštricama, keramički premazani</t>
  </si>
  <si>
    <t xml:space="preserve">Maumenee-Park oftalmološki spekulum, 15.0mm čvrste oštrice </t>
  </si>
  <si>
    <t>Maumenee-Park oftalmološki spekulum, 15.0mm čvrste oštrice, keramički premazani</t>
  </si>
  <si>
    <t>Schott speculum oka, s rotirajućim podešavanjem, 16,0 mm oštrica</t>
  </si>
  <si>
    <t>Schott speculum oka, s rotirajućim podešavanjem, 16,0 mm oštrice, keramički premazane</t>
  </si>
  <si>
    <t xml:space="preserve">Flieringa skleralni prsten za fiksaciju, set od 8 veličina, Ø 15.0mm - 22.0mm </t>
  </si>
  <si>
    <t xml:space="preserve">Flieringa skleralna prsten za fiksaciju Ø 15.0mm </t>
  </si>
  <si>
    <t xml:space="preserve">Flieringa skleralna prsten za fiksaciju Ø 16.0mm </t>
  </si>
  <si>
    <t xml:space="preserve">Flieringa skleralna prsten za fiksaciju Ø 17.0mm </t>
  </si>
  <si>
    <t xml:space="preserve">Flieringa skleralna prsten za fiksaciju Ø 18.0mm </t>
  </si>
  <si>
    <t xml:space="preserve">Flieringa skleralna prsten za fiksaciju Ø 19.0mm </t>
  </si>
  <si>
    <t xml:space="preserve">Flieringa skleralna prsten za fiksaciju Ø 20.0mm </t>
  </si>
  <si>
    <t xml:space="preserve">Flieringa skleralna prsten za fiksaciju Ø 21.0mm </t>
  </si>
  <si>
    <t xml:space="preserve">Flieringa skleralna prsten za fiksaciju Ø 22.0mm </t>
  </si>
  <si>
    <t>Flieringa skleralna prsten za fiksaciju Ø 22.0mm, keramički premazani</t>
  </si>
  <si>
    <t xml:space="preserve">McNeil-Goldman skleralna prsten za fiksaciju i Blefarostat, srednji 16,0 mm </t>
  </si>
  <si>
    <t>McNeil-Goldman skleralna prsten za fiksaciju i Blefarostat, srednji 16,0 mm, keramički premazani</t>
  </si>
  <si>
    <t xml:space="preserve">McNeil-Goldman skleralna prsten za fiksaciju i Blefarostat, veliki 17.0 mm </t>
  </si>
  <si>
    <t>McNeil-Goldman skleralna prsten za fiksaciju i Blefarostat, veliki 17,0 mm, keramički premazani</t>
  </si>
  <si>
    <t xml:space="preserve">Schepensov skleralni depresor, vrh širine 7,0 mm, mali prstenčić, #8 </t>
  </si>
  <si>
    <t>Schepensov skleralni depresor, vrh širine 7,0 mm, mali prstenjak, #8, keramički premazani</t>
  </si>
  <si>
    <t xml:space="preserve">Schepensov skleralni depresor, 7.0 mm široka vrha, srednji prstenjak, #10 </t>
  </si>
  <si>
    <t>Schepensov skleralni depresor, 7.0 mm široka vrha, srednji prstenjak, #10, keramički premazani</t>
  </si>
  <si>
    <t xml:space="preserve">Schepensov skleralni depresor, 7.0 mm široka vrha, veliki prstenjak, #12 </t>
  </si>
  <si>
    <t>Schepensov skleralni depresor, 7.0 mm široka vrha, veliki prstenjak, #12, keramički premazani</t>
  </si>
  <si>
    <t xml:space="preserve">Gass Scleral Marker, Ø 1,5 mm vrh za označavanje </t>
  </si>
  <si>
    <t>Gass Scleral Marker, Ø 1,5 mm vrh za označavanje, keramički premazani</t>
  </si>
  <si>
    <t>Schocketov skleralni depresor, sa 6,0 mm širokom šipkom i 2,5 mm kapljastih vrhova, dužina 13,5 cm</t>
  </si>
  <si>
    <t>Schocketov skleralni depresor, sa 6,0 mm širokom šipkom i 2,5 mm kapljastih vrhova, d: 13,5 cm, cer coating</t>
  </si>
  <si>
    <t xml:space="preserve">O'Connor lokalizator i marker, dužina 13,3 cm </t>
  </si>
  <si>
    <t>O'Connor lokalizator i marker, ,dužina 13,3 cm, keramički premazani</t>
  </si>
  <si>
    <t xml:space="preserve">Flynn Scleral Depressor, dužina 8.0cm  </t>
  </si>
  <si>
    <t xml:space="preserve">Flynn skleralni depresor, dužina 8,0 cm, keramički premazani </t>
  </si>
  <si>
    <t xml:space="preserve">Laqua Depressor, dvostrani, sa kopčom </t>
  </si>
  <si>
    <t>Laqua Depressor, dvostrani, sa kopčom, keramički premazani</t>
  </si>
  <si>
    <t xml:space="preserve">Jaffe žičani reaktor kapka, par, oštrice 15,0 mm </t>
  </si>
  <si>
    <t>Jaffe žičani reaktor kapka, par, oštrice 15.0 mm, keramički premazani</t>
  </si>
  <si>
    <t xml:space="preserve">Jaffe žičani reaktor kapka, par, 13.0mm oštrice </t>
  </si>
  <si>
    <t>Jaffe žičani reaktor kapka, par, 13.0mm oštrica, keramički premazani</t>
  </si>
  <si>
    <t xml:space="preserve">Desmarres reaktor za kapak, sl. 0, 11.0mm </t>
  </si>
  <si>
    <t>Desmarres reaktor za kapak, sl. 0, 11.0 mm, keramički premazani</t>
  </si>
  <si>
    <t xml:space="preserve">Desmarres Lid Retraktor, 9.0mm </t>
  </si>
  <si>
    <t>Desmarres Lid Retraktor, 9.0mm, keramički premazani</t>
  </si>
  <si>
    <t xml:space="preserve">Desmarresov reaktor kapka, Sl. 1, 14.0mm </t>
  </si>
  <si>
    <t>Desmarresov reaktor kapka, Sl. 1, 14.0mm, keramički premazani</t>
  </si>
  <si>
    <t xml:space="preserve">Desmarresov reaktor kapka, sl. 2, 15.0mm </t>
  </si>
  <si>
    <t xml:space="preserve">Desmarresov reaktor kapka, sl. 2, 15.0mm, keramički premazan </t>
  </si>
  <si>
    <t xml:space="preserve">Desmarresov reaktor za kapak, Sl. 3, 17.0 mm, tanko čvrsto oštrije </t>
  </si>
  <si>
    <t>Desmarresov reaktor za kapak, Sl. 3, 17.0mm, tanko čvrsto oštrije, keramički premazani</t>
  </si>
  <si>
    <t xml:space="preserve">Ragnell Double Hook, 15.0cm  </t>
  </si>
  <si>
    <t xml:space="preserve">Ragnell dvostruki kukac, 15,0 cm, keramički premazani </t>
  </si>
  <si>
    <t xml:space="preserve">Jaeger ploča za poklopac, dužina 11,0 cm </t>
  </si>
  <si>
    <t>Jaeger ploča za poklopac, dužina 11,0 cm, keramički premazani</t>
  </si>
  <si>
    <t>Wright igla za fasiju, 1.0 mm x 6.0 mm ovalna rupa, dužina 13,0 cm</t>
  </si>
  <si>
    <t>Wright igla za fasiju, 1.0 mm x 6.0 mm ovalna rupa, dužina 13,0 cm, keramički premazan</t>
  </si>
  <si>
    <t xml:space="preserve">Igla i dlijeto, izvlačivač stranih tijela </t>
  </si>
  <si>
    <t xml:space="preserve">Helvoston Tissue Retractor, 7.0mm </t>
  </si>
  <si>
    <t>Helvoston Tissue Retractor, 7.0 mm, keramički premazani</t>
  </si>
  <si>
    <t xml:space="preserve">Helvoston Tissue Retractor, 9.0mm </t>
  </si>
  <si>
    <t>Helvoston Tissue Retractor, 9.0mm, keramički premazani</t>
  </si>
  <si>
    <t xml:space="preserve">Helvoston Tissue Retractor, 11.0mm </t>
  </si>
  <si>
    <t>Helvoston Tissue Retractor, 11.0 mm, keramički premazani</t>
  </si>
  <si>
    <t xml:space="preserve">Agricola Lacrimal Sac Retraktor, 3x3 polu-oštre kandže, dužina 4,5 cm </t>
  </si>
  <si>
    <t xml:space="preserve">Guthrie fiksacijski kuka dvostruka, oštra, mali, dužine 13,0 cm </t>
  </si>
  <si>
    <t>Guthrie fiksacijski kuka dvostruka, oštra, mali, dužine 13,0 cm, keramički premazani</t>
  </si>
  <si>
    <t xml:space="preserve">Goldsteinov reaktor lacrimalnog vrećica  </t>
  </si>
  <si>
    <t xml:space="preserve">Guthrie fiksacijski kuka dvostruka, oštra, veliki, dužina 13,0 cm </t>
  </si>
  <si>
    <t>Guthrie fiksacijski kuka dvostruka, oštra, veliki, dužina 13,0 cm, keramički premazani</t>
  </si>
  <si>
    <t>Vera fiksacijski kukica za implantaciju XEN Gel stenta, koristi se sa Barret spekulumom ES-0311</t>
  </si>
  <si>
    <t>Vera fiksacijski kukica za implantaciju XEN Gel stenta, koristi se sa Barret spec. ES-0311, cer coat</t>
  </si>
  <si>
    <t xml:space="preserve">Rollet rektor torbe suza, 4 kandže oštra, dužina 13,5 cm </t>
  </si>
  <si>
    <t>Rollet rektor torbe suza, 4 kandže oštra, dužina 13,5 cm, keramički premazani</t>
  </si>
  <si>
    <t xml:space="preserve">Rollet rektor torbe suza, 4 kandže tup, dužina 13,5 cm </t>
  </si>
  <si>
    <t>Rollet rektor torbe suza, 4 kandže tup, dužina 13,5 cm, keramički premazani</t>
  </si>
  <si>
    <t xml:space="preserve">Axenfeldov kuka, 2 kandže, tup, dužina 14,0 cm </t>
  </si>
  <si>
    <t>Axenfeldov kuka, 2 kandže, tup, dužina 14,0 cm, keramički premazani</t>
  </si>
  <si>
    <t xml:space="preserve">Axenfeldov kuka, 3 grane, oštra, dužina 14,0 cm </t>
  </si>
  <si>
    <t>Axenfeldov kuka, 3 grane, oštra, dužina 14,0 cm, keramički premazani</t>
  </si>
  <si>
    <t xml:space="preserve">Axenfeldov kuka, 3 grane, tup, dužina 14,0 cm </t>
  </si>
  <si>
    <t>Axenfeldov kuka, 3 grane, tup, dužina 14,0 cm, keramički premazani</t>
  </si>
  <si>
    <t xml:space="preserve">Graefeov mišićni kukić, mali, Veličina 1 </t>
  </si>
  <si>
    <t>Graefeov mišićni kukić, mali, Veličina 1, keramički premazani</t>
  </si>
  <si>
    <t xml:space="preserve">Graefeov mišićni kuka, srednji, Veličina 2 </t>
  </si>
  <si>
    <t xml:space="preserve">Graefeov mišićni kuka, srednji, Veličina 2, keramički premazan </t>
  </si>
  <si>
    <t xml:space="preserve">Graefeov mišićni kvačak, veliki, Veličina 3 </t>
  </si>
  <si>
    <t>Graefeov mišićni kvačak, veliki, Veličina 3, keramički premazani</t>
  </si>
  <si>
    <t xml:space="preserve">Helveston Muscle Hook ekstra nježan, mali, sa tupom vrhom, 8.0 mm </t>
  </si>
  <si>
    <t>Helveston Muscle Hook ekstra nježan, mala, sa tupom vrhom, 8.0 mm, keramički premazani</t>
  </si>
  <si>
    <t xml:space="preserve">Helveston Muscle Hook ekstra nježan, srednja, s tupom vrhom, 10.0mm </t>
  </si>
  <si>
    <t>Helveston Muscle Hook ekstra nježan, srednja, sa tupom vrhom, 10.0mm, keramički premazani</t>
  </si>
  <si>
    <t xml:space="preserve">Helveston Muscle Hook ekstra nježan, veliki, s tupom vrhom, 12.0mm </t>
  </si>
  <si>
    <t>Helveston Muscle Hook ekstra nježan, veliki, sa tupom vrhom, 12.0mm, keramički premazani</t>
  </si>
  <si>
    <t xml:space="preserve">Jameson Muscle Hook, mala </t>
  </si>
  <si>
    <t xml:space="preserve">Jameson Muscle Hook, mala, keramički premazana </t>
  </si>
  <si>
    <t xml:space="preserve">Jameson Muscle Hook, srednji </t>
  </si>
  <si>
    <t>Jameson Muscle Hook, srednja, keramički premazani</t>
  </si>
  <si>
    <t xml:space="preserve">Jameson Muscle Hook, veliki </t>
  </si>
  <si>
    <t xml:space="preserve">Jameson Muscle Hook, veliki, keramički obloženi </t>
  </si>
  <si>
    <t xml:space="preserve">Green Muscle Hook  </t>
  </si>
  <si>
    <t xml:space="preserve">Green Muscle Hook, keramički premazani </t>
  </si>
  <si>
    <t xml:space="preserve">Stevensov tenotomski kuka, tupi mali </t>
  </si>
  <si>
    <t xml:space="preserve">Stevensov tenotomski kuka, tupi mali, keramički obložen </t>
  </si>
  <si>
    <t xml:space="preserve">Gassov kuka za odvajanje mrežnjače, s ovalnim otvorom </t>
  </si>
  <si>
    <t>Gassov kuka za odvajanje mrežnjače, s ovalnim otvorom, keramički premazani</t>
  </si>
  <si>
    <t xml:space="preserve">Gass Rouchy fiksacijski kuka, s rupom </t>
  </si>
  <si>
    <t>Gass Rouchy fiksacijski kuka, s rupom, keramički premazani</t>
  </si>
  <si>
    <t xml:space="preserve">Helveston "Teaser" kuka, izuzetno delikatna, zaobljen </t>
  </si>
  <si>
    <t>Helveston "Teaser" kuka, izuzetno delikatna, zaobljen, keramički premazani</t>
  </si>
  <si>
    <t>Helveston Finder Hook, veliki izuzetno delikatan sa blago koničasti vrh blago</t>
  </si>
  <si>
    <t>Helveston Finder Hook, veliki izuzetno delikatan sa blago keramički premazana, blago zakrivljena konusna vrh</t>
  </si>
  <si>
    <t>Helveston Finder Hook, mali izuzetno delikatan sa blago koničasti vrh blago</t>
  </si>
  <si>
    <t>Helveston Finder Hook, mali izuzetno delikatan sa blago keramički premazana, blago zakrivljena konusna vrh</t>
  </si>
  <si>
    <t xml:space="preserve">Bishop Muscle Hook s zaštitnom pločom  </t>
  </si>
  <si>
    <t xml:space="preserve">Rychwalski Muscle Hook sa žlijebovima na obje strane </t>
  </si>
  <si>
    <t xml:space="preserve">Jaegerova kuka za strabizam, Slika 1 </t>
  </si>
  <si>
    <t>Jaegerova kuka za strabizam, Slika 1, keramički premazani</t>
  </si>
  <si>
    <t xml:space="preserve">Malbranov strabizmus-hak  </t>
  </si>
  <si>
    <t xml:space="preserve">Malbranov kuka za strabizam, keramički premazani </t>
  </si>
  <si>
    <t xml:space="preserve">Bonn tip, kuka za strabizam  </t>
  </si>
  <si>
    <t xml:space="preserve">Bonn tip, kuka za strabizam, keramički premazani </t>
  </si>
  <si>
    <t xml:space="preserve">Jaegerova kuka za strabizam, Slika 2 </t>
  </si>
  <si>
    <t>Jaegerova kuka za strabizam, Slika 2, keramički premazani</t>
  </si>
  <si>
    <t xml:space="preserve">Mansonova dvostrana kuka za strabizam  </t>
  </si>
  <si>
    <t xml:space="preserve">Mansonov dvostrani kukica za strabizam, keramički premazani </t>
  </si>
  <si>
    <t xml:space="preserve">Držač za upijajuće trake, nazubljena vilica </t>
  </si>
  <si>
    <t>Držač za upijajuće trake, nazubljena vilica, keramički premazani</t>
  </si>
  <si>
    <t xml:space="preserve">Urretts-Zavalia depresor, za fiksaciju i hvatanje </t>
  </si>
  <si>
    <t>Urretts-Zavalia depresor, za fiksaciju i hvatanje, keramički premazani</t>
  </si>
  <si>
    <t>Iris Retraktor 10,0 mm, plavi mikro kvačice, 6 rektora u autoklavabilnom kućištu, za višekratnu upotrebu</t>
  </si>
  <si>
    <t xml:space="preserve">Iris Retraktor 10,0 mm, plavi mikro kvačice, 1 set od 5 retraktora, jednokratni sterilan </t>
  </si>
  <si>
    <t>Harms Colibri pinceta, s vezanjem platforma, 1x2 zuba, 0,12 mm, ugao od 45°, dužina 7,5 cm</t>
  </si>
  <si>
    <t>Harms Colibri pinceta, s vezanjem platforma, 1x2 zuba, 0,12 mm, ugao 45° dužina 7,5 cm, keramički premazan</t>
  </si>
  <si>
    <t>Harms Colibri pinceta, s vezanjem platforma, 1x2 zuba, 0,12 mm, ugao od 45°, dužina 7,5 cm, od titana</t>
  </si>
  <si>
    <t>Harms Colibri pinceta, s vezanjem platforma, 1x2 zuba, 0,12 mm, ugao od 45°, kosa 75°, dužina 10,5 cm, keramički premazana</t>
  </si>
  <si>
    <t>Barraquerova pomoćna pinceta za rožnjaču, sa platforma za vezanje, 1x2 zuba, 0.12mm, 90° ugao, dužina 7,5 cm</t>
  </si>
  <si>
    <t>Barraquerova pomoćna pinceta za rožnjaču, sa platforma za vezanje, 1x2 zuba, 0.12mm, 90° ugao, dužina 7,5 cm, keramički premazan</t>
  </si>
  <si>
    <t>Barraquerova pomoćna pinceta za rožnjaču, sa platforma za vezanje, 1x2 zuba, 0.12mm, 90° ugao, dužina 7,5 cm, od titana</t>
  </si>
  <si>
    <t>Barraquerova pomoćna pinceta za rožnjaču, sa platforma za vezanje, 1x2 zuba, 0.12mm, 90° ugao, d: 7,5 cm, od titana, keramički premaz</t>
  </si>
  <si>
    <t>Barraquerova pomoćna pinceta za rožnjaču, sa platforma za vezanje, 1x2 zuba, 0,3 mm, 90° ugao, dužina 7,5 cm</t>
  </si>
  <si>
    <t>Barraquerova pomoćna pinceta za rožnjaču, sa platforma za vezanje, 1x2 zuba, 0,3 mm, 90° ugao, dužina 7,5 cm, keramički premazan</t>
  </si>
  <si>
    <t>Barraquerova pomoćna pinceta za rožnjaču, sa platforma za vezanje, 1x2 zuba, 0,3 mm, 90° ugao, dužina 7,5 cm, od titana</t>
  </si>
  <si>
    <t>Barraquerova pomoćna pinceta za rožnjaču, sa platforma za vezanje, 1x2 zuba, 0,3 mm, 90° ugao, d: 7,5 cm, od titana, keramički premaz</t>
  </si>
  <si>
    <t>Barraquerova pomoćna pinceta za rožnjaču, sa platforma za vezanje, 1x2 zuba, 0,4 mm, 90° ugao, dužina 7,5 cm</t>
  </si>
  <si>
    <t>Barraquerova pomoćna pinceta za rožnjaču, sa platforma za vezanje, 1x2 zuba, 0,4 mm, 90° ugao, dužina 7,5 cm, keramički premazan</t>
  </si>
  <si>
    <t>Barraquerova pomoćna pinceta za rožnjaču, sa platforma za vezanje, 1x2 zuba, 0,4 mm, 90° ugao, dužina 7,5 cm, od titana</t>
  </si>
  <si>
    <t>Barraquerova pomoćna pinceta za rožnjaču, sa platforma za vezanje, 1x2 zuba, 0,4 mm, 90° ugao, d: 7,5 cm, od titana, keramički premaz</t>
  </si>
  <si>
    <t>Barraquerova pomoćna pinceta za rožnicu, 1x2 zuba, 0,12 mm, ugao 90°, dužina 7,5 cm</t>
  </si>
  <si>
    <t>Barraquerova pomoćna pinceta za rožnicu, 1x2 zuba, 0,12 mm, ugao 90°, dužina 7,5 cm, keramički premazan</t>
  </si>
  <si>
    <t>Barraquerova pomoćna pinceta za rožnicu, 1x2 zuba, 0,12 mm, ugao 90°, dužina 7,5 cm, od titana</t>
  </si>
  <si>
    <t>Barraquerova pomoćna pinceta za rožnicu, 1x2 zuba, 0,12 mm, ugao 90°, kosa 75°, dužina 10,5 cm, keramički premazana</t>
  </si>
  <si>
    <t>Iris Botvin pinceta, 1x2 zuba, dvostruko zakrivljene, dužina 7,5 cm</t>
  </si>
  <si>
    <t>Iris Botvin pinceta, 1x2 zuba, dvostruko zakrivljene, dužina 7,5 cm, keramički premazan</t>
  </si>
  <si>
    <t>Iris Botvin pinceta, 1x2 zuba, dvostruko zakrivljene, dužina 7,5 cm, od titana</t>
  </si>
  <si>
    <t>Iris Botvin pinceta, 1x2 zuba, dvostruko zakrivljene, kosa 75°, dužina 10,5 cm, keramički premazana</t>
  </si>
  <si>
    <t>Micro Colibri pinceta, s vezanjem platforma, 1x2 zuba, 0,12 mm, ugao od 45°, dužina 7,5 cm</t>
  </si>
  <si>
    <t>Micro Colibri pinceta, s vezanjem platforma, 1x2 zuba, 0,12 mm, ugao 45°, dužina 7,5 cm, keramički premazan</t>
  </si>
  <si>
    <t>Micro Colibri pinceta, s vezanjem platforma, 1x2 zuba, 0,3 mm, ugao od 45°, dužina 7,5 cm</t>
  </si>
  <si>
    <t>Micro Colibri pinceta, s vezanjem platforma, 1x2 zuba, 0.3mm 45° ugao, dužina: 7,5 cm, keramički premazan</t>
  </si>
  <si>
    <t>Micro Colibri pinceta, s vezanjem platforma, 1x2 zuba, 0,4 mm, ugao od 45°, dužina 7,5 cm</t>
  </si>
  <si>
    <t>Micro Colibri pinceta, s vezanjem platforma, 1x2 zuba, 0,4 mm, ugao od 45°, dužina 7,5 cm, keramički premazan</t>
  </si>
  <si>
    <t>Hyde kornéalne škare, 2x2 zuba, 0,12 mm, 90°, s platformom za vezanje, dužina 10,7 cm</t>
  </si>
  <si>
    <t>Hyde kornéalne škare, 2x2 zuba, 0,12 mm, 90°, s platformom za vezanje, dužina 10,7 cm, keramički premazan</t>
  </si>
  <si>
    <t>Troutman pinceta za fiksaciju rožnjače, 1x2 zuba, 0,12 mm, ugao 45°, dužina 7,5 cm</t>
  </si>
  <si>
    <t>Troutman pinceta za fiksaciju rožnjače, 1x2 zuba, 0,12 mm, ugao 45°, dužina 7,5 cm, keramički premazan</t>
  </si>
  <si>
    <t>Troutman pinceta za fiksaciju rožnjače, 1x2 zuba, 0,3 mm, ugao 45°, dužina 7,5 cm</t>
  </si>
  <si>
    <t>Troutman pinceta za fiksaciju rožnjače, 1x2 zuba, 0,3 mm, ugao 45°, dužina 7,5 cm, keramički premazan</t>
  </si>
  <si>
    <t>Barraquerova pomoćna pinceta za rožnicu, 1x2 zuba, 0,12m, ugao 90°, dužina 7,5 cm</t>
  </si>
  <si>
    <t>Barraquerova pomoćna pinceta za rožnicu, 1x2 zuba, 0,12m, ugao 90°, dužina 7,5 cm, keramički premazan</t>
  </si>
  <si>
    <t>Barraquerova pomoćna pinceta za rožnicu, 1x2 zuba, 0,3m, ugao 90°, dužina 7,5 cm</t>
  </si>
  <si>
    <t>Barraquerova pomoćna pinceta za rožnicu, 1x2 zuba, 0,3m, ugao 90°, dužina 7,5 cm, keramički premazan</t>
  </si>
  <si>
    <t>Škare za šavove (Zürich model), ravne, s platformom za vezanje, 1x2 zuba, 0,12 mm, 45° ugao, dužina 7,5 cm</t>
  </si>
  <si>
    <t>Škare za šavove (Zürich model), ravne, s platformom za vezanje, 1x2 zuba, 0,12 mm, 45° ugao, dužina 7,5 cm, keramički premazan</t>
  </si>
  <si>
    <t>Škare za šavove (Zürich model), pod kutom, s platformom za vezanje, 1x2 zuba, 0,12 mm, 45° ugao, dužina 7,5 cm</t>
  </si>
  <si>
    <t>Škare za šavove (Zürich model), pod kutom, s platformom za vezanje, 1x2 zuba, 0,12 mm, 45° ugao, dužina 7,5 cm, keramički premazan</t>
  </si>
  <si>
    <t>Škare za šavove (Zürich model), pod kutom, s platformom za vezanje, 1x2 zuba, 0,12 mm, 90° ugao, dužina 7,5 cm</t>
  </si>
  <si>
    <t>Škare za šavove (Zürich model), pod kutom, s platformom za vezanje, 1x2 zuba, 0,12 mm, 90° ugao, dužina 7,5 cm, keramički premazan</t>
  </si>
  <si>
    <t>Elze hvataljka za iris, zakrivljena, 1x2 zuba, 0,12 mm, ugao 90°, dužina 7,5 cm</t>
  </si>
  <si>
    <t>Elze hvataljka za iris, zakrivljena, 1x2 zuba, 0,12 mm, ugao 90°, dužina 7,5 cm, keramički premazan</t>
  </si>
  <si>
    <t>Troutman Colibri pinceta za šavove na rožnici, s platformom za vezanje, 1x2 zuba, 0,12 mm, 45° ugao, dužina 7,5 cm</t>
  </si>
  <si>
    <t>Troutman Colibri pinceta za šavove na rožnici, s platformom za vezanje, 1x2 zuba, 0,12 mm, 45° ugao, dužina 7,5 cm, keramički premazan</t>
  </si>
  <si>
    <t>Barraquer-Troutman Colibri pinceta, Francuski model, s platformom za vezanje, 1x2 zubi, 0,12 mm, ugao 45°, dužina 7,5 cm</t>
  </si>
  <si>
    <t>Barraquer-Troutman Colibri pinceta, Francuski model, s platformom za vezanje, 1x2 zubi, 0,12 mm, ugao 45°, d: 7,5 cm, ceramizirani premaz</t>
  </si>
  <si>
    <t>Rožnasti Colibri hvataljci, bez platforma za vezanje, 1x2 zuba, 0.12mm, 45° ugao, dužina 7,5 cm</t>
  </si>
  <si>
    <t>Rožnasti Colibri hvataljci, bez platforma za vezanje, 1x2 zuba, 0.12mm, 45° ugao, dužina 7,5 cm, keramički premazan</t>
  </si>
  <si>
    <t>Rožna Colibri pinceta, s platformom za vezanje, 1x2 zuba, 0,12 mm, 90° ugao, dužina 7,5 cm</t>
  </si>
  <si>
    <t>Rožna Colibri pinceta, s platformom za vezanje, 1x2 zuba, 0,12 mm, 90° ugao, dužina 7,5 cm, keramički premazan</t>
  </si>
  <si>
    <t>Rožni Colibri pinceta, s 7.0 mm platforma za vezanje, 1x2 zuba, 0,4 mm, 90° ugao, dužina 7,5 cm</t>
  </si>
  <si>
    <t>Rožni Colibri pinceta, s 7.0 mm platforma za vezanje, 1x2 zuba, 0,4 mm, 90° ugao, dužina 7,5 cm, keramički premazan</t>
  </si>
  <si>
    <t>Kornealni Barraquer Colibri pinceta, 1x2 zuba, 0,2 mm, ugao 90°, dužina 7,5 cm</t>
  </si>
  <si>
    <t>Kornealni Barraquer Colibri pinceta, 1x2 zuba, 0,2 mm, ugao 90°, dužina 7,5 cm, keramički premazan</t>
  </si>
  <si>
    <t xml:space="preserve">Barraquerova pinceta za uklanjanje šavova, s platformom za vezanje, dužina 7,5 cm </t>
  </si>
  <si>
    <t>Barraquerova pinceta za uklanjanje šavova, s platformom za vezanje, dužina 7,5 cm,  keramički premazan</t>
  </si>
  <si>
    <t>Polackove dvostruke kornjealice, s 2x 1x2 zuba, 0,12 mm, dužina 7,5 cm</t>
  </si>
  <si>
    <t>Polackove dvostruke kornjealice, s 2x 1x2 zuba, 0,12 mm, dužina 7,5 cm, keramički premazan</t>
  </si>
  <si>
    <t>Fiksacijske Colibri kliješta, s platformom za vezanje, 1x2 zuba, 0,12 mm, 45° ugao, dužina 7,5 cm</t>
  </si>
  <si>
    <t>Fiksacijske Colibri kliješta, s platformom za vezanje, 1x2 zuba, 0,12 mm, 45° ugao, dužina 7,5 cm, keramički premazan</t>
  </si>
  <si>
    <t>Kornealni Colibri univerzalni pincet, s platformom za vezanje, 1x2 zuba, 0,3 mm, 45° ugao, dužina 7,5 cm</t>
  </si>
  <si>
    <t>Kornealni Colibri univerzalni pincet, s platformom za vezanje, 1x2 zuba, 0,3 mm, 45° ugao, dužina 7,5 cm, keramički premazan</t>
  </si>
  <si>
    <t>Standardne Colibri kliješta, s platformom za vezanje, 1x2 zuba, 0,45 mm, 45° ugao, dužina 7,5 cm</t>
  </si>
  <si>
    <t>Standardne Colibri kliješta, s platformom za vezanje, 1x2 zuba, 0,45 mm, 45° ugao, dužina 7,5 cm, keramički premazan</t>
  </si>
  <si>
    <t>Standardne Colibri kliješta, s platformom za vezanje, 1x2 zuba, 0,45 mm, 45° ugao, dužina 7,5 cm, blago zakrivljen</t>
  </si>
  <si>
    <t>Standardne Colibri kliješta, s platformom za vezanje, 1x2 zuba, 0,45 mm, 45° ugao, d: 7,5 cm, blago zakrivljen, keramički premaz</t>
  </si>
  <si>
    <t>Fiksacijske Colibri kliješta, 1x2 zuba, 0,12 mm, ugao 45°, dužina 7,5 cm</t>
  </si>
  <si>
    <t>Fiksacijske Colibri kliješta, 1x2 zuba, 0,12 mm, ugao 45°, dužina 7,5 cm, keramički premazan</t>
  </si>
  <si>
    <t>Standardne Colibri kliješta, 1x2 zuba, 0,45 mm, ugao 45°, dužina 7,5 cm</t>
  </si>
  <si>
    <t>Standardne Colibri kliješta, 1x2 zuba, 0,45 mm, ugao 45°, dužina 7,5 cm, keramički premazan</t>
  </si>
  <si>
    <t>Rožna Colibri pinceta, s platformom za vezanje, 1x2 zuba, 0,3 mm, 90° ugao, dužina 7,5 cm</t>
  </si>
  <si>
    <t>Rožna Colibri pinceta, s platformom za vezanje, 1x2 zuba, 0,3 mm, 90° ugao, dužina 7,5 cm, keramički premazan</t>
  </si>
  <si>
    <t>Rožna Colibri pinceta, s platformom za vezanje, 1x2 zuba, 0,45 mm, 90° ugao, dužina 7,5 cm</t>
  </si>
  <si>
    <t>Rožna Colibri pinceta, s platformom za vezanje, 1x2 zuba, 0,45 mm, 90° ugao, dužina 7,5 cm, keramički premazan</t>
  </si>
  <si>
    <t>Troutman-Barraquer Colibri pinceta, 1x2 zuba, 0,12 mm, ugao 90°, dužina 7,5 cm</t>
  </si>
  <si>
    <t>Troutman-Barraquer Colibri pinceta, 1x2 zuba, 0,12 mm, ugao 90°, dužina 7,5 cm, keramički premazan</t>
  </si>
  <si>
    <t>Kornealni Colibri univerzalni pincet, 1x2 zuba, 0,3 mm, ugao 90°, dužina 7,5 cm</t>
  </si>
  <si>
    <t>Kornealni Colibri univerzalni pincet, 1x2 zuba, 0,3 mm, ugao 90°, dužina 7,5 cm, keramički premazan</t>
  </si>
  <si>
    <t>Kornealni Colibri univerzalni pincet, 1x2 zuba, 0,45 mm, 90° ugao, dužina 7,5 cm</t>
  </si>
  <si>
    <t>Kornealni Colibri univerzalni pincet, 1x2 zuba, 0,45 mm, 90° ugao, dužina 7,5 cm, keramički premazan</t>
  </si>
  <si>
    <t>Gills Iris pinceta, zakrivljena, 1x2 zuba, 0,40 mm, ugao 90°, dužina 7,5 cm</t>
  </si>
  <si>
    <t>Gills Iris pinceta, zakrivljena, 1x2 zuba, 0,40 mm, ugao 90°, dužina 7,5 cm, keramički premazan</t>
  </si>
  <si>
    <t>Pierse Colibri rožnasti pinceti, s platformom za vezanje, 1x1 Pierse zubi, 0,10 mm, dužina 7,5 cm</t>
  </si>
  <si>
    <t>Pierse Colibri rožnasti pinceti, s platformom za vezanje, 1x1 Pierse zubi, 0,10 mm, dužina 7,5 cm, keramički premazan</t>
  </si>
  <si>
    <t>Pierse Colibri rožnasti pinceti, bez platforme za vezanje, 1x1 Pierse zubi 0,10 mm, dužina 7,5 cm</t>
  </si>
  <si>
    <t>Pierse Colibri rožnasti pinceti, bez platforme za vezanje, 1x1 Pierse zubi 0,10 mm, dužina 7,5 cm, keramički premazan</t>
  </si>
  <si>
    <t>Pierse Colibri rožnasti pinceti, s platformom za vezanje, 1x1 Pierse zubi, 0,20 mm, dužina 7,5 cm</t>
  </si>
  <si>
    <t>Pierse Colibri rožnasti pinceti, s platformom za vezanje, 1x1 Pierse zubi, 0,20 mm, dužina 7,5 cm, keramički premazani</t>
  </si>
  <si>
    <t xml:space="preserve">Gill Iris pinceta, krstasto nazubljene vrhove, dužina 7,5 cm </t>
  </si>
  <si>
    <t>Gill Iris pinceta, križasto nazubljene vrhove, dužina 7,5 cm,  keramički premazan</t>
  </si>
  <si>
    <t>Mikro pinceta za šavove (model Bonn), ravne, s platformom za vezanje od 5,0 mm, dužina 7,5 cm</t>
  </si>
  <si>
    <t>Mikro pinceta za šavove (model Bonn), ravne, s platformom za vezanje od 5,0 mm, dužina 7,5 cm, keramički premazan</t>
  </si>
  <si>
    <t xml:space="preserve">Iris pinceta (Bonn model), ravna, fin seriran, dužina 7,5 cm </t>
  </si>
  <si>
    <t>Iris pinceta (Bonn model), ravna, fin nazubljen, dužine 7,5 cm, keramički premazani</t>
  </si>
  <si>
    <t>Barsewisch pinceta za prednju komoru oka, nagnut, s platformom za vezanje od 1,5 mm, dužina 7,5 cm</t>
  </si>
  <si>
    <t>Barsewisch pinceta za prednju komoru oka, nagnut, s platformom za vezanje od 1,5 mm, dužina 7,5 cm, keramički premazan</t>
  </si>
  <si>
    <t>Pinceta za zjenicu (Bonn model), pod uglom, 6.0mm, fino nazubljen, dužina 7,5 cm</t>
  </si>
  <si>
    <t>Pinceta za zjenicu (Bonn model), pod uglom, 6.0mm, fino nazubljen, dužina 7,5 cm, keramički premazan</t>
  </si>
  <si>
    <t>Pinceta za zjenicu (Bonn model), pod uglom, 8.0mm fino nazubljen, dužina 7,5 cm</t>
  </si>
  <si>
    <t>Pinceta za zjenicu (Bonn model), pod uglom, 8.0mm fino nazubljen, dužina 7,5 cm, keramički premazan</t>
  </si>
  <si>
    <t>Yoshitomi-Neuhann pinceta za držanje leće "vrhovi obloženi dijamantnim prahom", s jednim ravnim i jednim konveksnu površinu, kratki model, dužina 7,5 cm</t>
  </si>
  <si>
    <t>Yoshitomi-Neuhann pinceta za držanje leće "vrhovi obloženi dijamantnim prahom", s jednim ravnim i jednim konv. površina, kratki model, d: 7,5 cm, cc</t>
  </si>
  <si>
    <t xml:space="preserve">Neumann pinceta za implantaciju, dužina 7,5 cm </t>
  </si>
  <si>
    <t>Neumann pinceta za implantaciju, dužina 7,5 cm, keramički premazani</t>
  </si>
  <si>
    <t>Bonn štepne kliješta, ravna, s platformom za vezanje, 1x2 zuba, 0,12 mm, 90° ugao, dužina 7,5 cm</t>
  </si>
  <si>
    <t>Bonn špangice za šivanje ravne, sa platformu za vezanje, 1x2 zuba, 0,12 mm 90° ugao, dužina 7,5 cm, keramički premazan</t>
  </si>
  <si>
    <t>Bonn štepne kliješta, ravna, s platformom za vezanje, 1x2 zuba, 0,2 mm, 90° ugao, dužina 7,5 cm</t>
  </si>
  <si>
    <t>Bonn štepne kliješta, ravna, s platformom za vezanje, 1x2 zuba, 0,2 mm, 90° ugao, dužina 7,5 cm, keramički premazan</t>
  </si>
  <si>
    <t>Iris pinceta Bonn model, ravna, 1x2 zuba, 0,12 mm, ugao 90°, dužina 7,5 cm</t>
  </si>
  <si>
    <t>Iris pinceta Bonn model, ravna, 1x2 zuba, 0,12 mm, ugao 90°, dužina 7,5 cm, keramički premazan</t>
  </si>
  <si>
    <t>Iris pinceta Bonn model, zakrivljena, 8.0mm, 1x2 zuba, 0.12mm, ugao 90°, dužina 7,5 cm, s platformom za vezanje</t>
  </si>
  <si>
    <t>Iris pinceta Bonn model, zakrivljena, 8.0mm, 1x2 zuba, 0.12mm, ugao 90°, dužina 7,5 cm, s platformom za vezanje, cer coating</t>
  </si>
  <si>
    <t>Iris pinceta Bonn model, zakrivljena, 6.0mm, 1x2 zuba, 0.12mm, ugao 90°, dužina 7,5 cm</t>
  </si>
  <si>
    <t>Iris pinceta Bonn model, zakrivljena, 6.0mm, 1x2 zuba, 0.12mm, ugao 90°, dužina 7,5 cm, keramički premazan</t>
  </si>
  <si>
    <t>Iris pinceta Bonn model, zakrivljena, 8.0mm, 1x2 zuba, 0.12mm, ugao 90°, dužina 7,5 cm</t>
  </si>
  <si>
    <t>Iris pinceta Bonn model, zakrivljena, 8.0mm, 1x2 zuba, 0.12mm, ugao 90°, dužina 7,5 cm, keramički premazan</t>
  </si>
  <si>
    <t>Rožnasti pinceti za vezanje, ravni, sa izuzetno finom platformom za vezanje, dužina 8,5 cm</t>
  </si>
  <si>
    <t>Rožnasti pinceti za vezanje, ravni, sa izuzetno finom platformom za vezanje, dužina 8,5 cm, keramički premazan</t>
  </si>
  <si>
    <t>Rožnasti pinceti za vezanje, ravni, sa izuzetno finom platformom za vezanje, dužina 8,5 cm, od titana</t>
  </si>
  <si>
    <t>Rožnasti pinceti za vezanje, ravni, sa izuzetno finom platformom za vezanje, dužina 8,5 cm, od titana, keramički premazan</t>
  </si>
  <si>
    <t>Rožnaste kliješta za šivanje, zakrivljene, sa izuzetno finom platformom za vezanje, dužina 8,5 cm</t>
  </si>
  <si>
    <t>Rožnaste kliješta za šivanje, zakrivljene, sa izuzetno finom platformom za vezanje, dužina 8,5 cm, keramički premazan</t>
  </si>
  <si>
    <t>Rožnaste kliješta za šivanje, zakrivljene, sa izuzetno finom platformom za vezanje, dužina 8,5 cm, od titana</t>
  </si>
  <si>
    <t>Rožnaste kliješta za šivanje, zakrivljene, sa izuzetno finom platformom za vezanje, dužina 8,5 cm, od titana, keramički premazan</t>
  </si>
  <si>
    <t>Kornealne kliješta za vezanje, pod uglom, sa izuzetno finom platformom za vezanje 7.0 mm, dužina 8,5 cm</t>
  </si>
  <si>
    <t>Kornealne kliješta za vezanje, pod uglom, sa izuzetno finom platformom za vezanje 7.0 mm, dužina 8,5 cm, keramički premazan</t>
  </si>
  <si>
    <t>Kornealne kliješta za vezanje, pod uglom, sa izuzetno finom platformom za vezanje 7.0 mm, dužina 8,5 cm, od titana</t>
  </si>
  <si>
    <t>Kornealne kliješta za vezanje, pod uglom, sa izuzetno finom platformom za vezanje 7.0 mm, dužina 8,5 cm, od titana, keramički premazan</t>
  </si>
  <si>
    <t>Fiksacione pincete za rožnicu, ravne, s platformom za vezanje, 1x1 Pierse zubi, 0,1 mm, dužina 8,5 cm</t>
  </si>
  <si>
    <t>Fiksacione pincete za rožnicu, ravne, s platformom za vezanje, 1x1 Pierse zubi, 0,1 mm, dužina 8,5 cm, keramički premazan</t>
  </si>
  <si>
    <t>Fiksacione pincete za rožnicu, ravne, s platformom za vezanje, 1x1 Pierse zubi, 0,1 mm, dužina 8,5 cm, od titana</t>
  </si>
  <si>
    <t>Fiksacione pincete za rožnicu, ravne, s platformom za vezanje, 1x1 Pierse zubi, 0,1 mm, dužina 8,5 cm, od titana, keramički premaz</t>
  </si>
  <si>
    <t>Fiksacione pincete za rožnicu, ravne, s platformom za vezanje, 1x1 Pierse zubi, 0.2mm, dužina 8.5cm</t>
  </si>
  <si>
    <t>Fiksacione pincete za rožnicu, ravne, s platformom za vezanje, 1x1 Pierse zubi, 0,2 mm, dužina 8,5 cm, keramički premazan</t>
  </si>
  <si>
    <t>Fiksacione pincete za rožnicu, ravne, s platformom za vezanje, 1x1 Pierse zubi, 0,2 mm, dužina 8,5 cm, u titanu</t>
  </si>
  <si>
    <t>Fiksacione pincete za rožnicu, ravne, s platformom za vezanje, 1x1 Pierse zubi, 0,2 mm, dužina 8,5 cm, od titana, keramički premaz</t>
  </si>
  <si>
    <t xml:space="preserve">Fiksacione pincete za rožnicu, ravne, 1x1 Pierse zubi, 0,2 mm, dužina 8,5 cm </t>
  </si>
  <si>
    <t>Fiksacione pincete za rožnicu, ravne, 1x1 Pierse zubi, 0,2 mm, dužina 8,5 cm,  keramički premazan</t>
  </si>
  <si>
    <t>Fiksacione pincete za rožnicu, ravne, 1x1 Pierse zubi, 0,2 mm, dužina 8,5 cm, od titana</t>
  </si>
  <si>
    <t>Fiksacione pincete za rožnicu, ravne, 1x1 Pierse zubi, 0,2 mm, dužina 8,5 cm, od titana, keramički premazani</t>
  </si>
  <si>
    <t xml:space="preserve">Fiksacione pincete za rožnicu, ravne, 1x1 Pierse zubi, 0,3 mm, dužina 8,5 cm </t>
  </si>
  <si>
    <t>Fiksacione pincete za rožnicu, ravne, 1x1 Pierse zubi, 0,3 mm, dužina 8,5 cm, keramički premazani</t>
  </si>
  <si>
    <t>Fiksacione pincete za rožnicu, ravne, 1x1 Pierse zubi, 0,3 mm, dužina 8,5 cm, od titana</t>
  </si>
  <si>
    <t>Fiksacione pincete za rožnicu, ravne, 1x1 Pierse zubi, 0,3 mm, dužina 8,5 cm, od titana, keramički premazani</t>
  </si>
  <si>
    <t>Pinceta za fiksaciju rožnice, zakrivljena, s platformom za vezanje, 1x1 Pierse zubi, 0,1 mm, dužina 8,5 cm</t>
  </si>
  <si>
    <t>Pinceta za fiksaciju rožnice, zakrivljena, s platformom za vezanje, 1x1 Pierse zubi, 0,1 mm, dužina 8,5 cm, keramički premazan</t>
  </si>
  <si>
    <t>Pinceta za fiksaciju rožnice, zakrivljena, s platformom za vezanje, 1x1 Pierse zubi, 0,1 mm, dužina 8,5 cm, od titana</t>
  </si>
  <si>
    <t>Pinceta za fiksaciju rožnice, zakrivljena, s platformom za vezanje, 1x1 Pierse zubi, 0,1 mm, dužina 8,5 cm, od titana, keramički premaz</t>
  </si>
  <si>
    <t>Škare za fiksaciju rožnjače, pod uglom, s platformom za vezanje, 1x1 Pierse zubi, 0,1 mm, dužina 8,5 cm</t>
  </si>
  <si>
    <t>Škare za fiksaciju rožnjače, pod uglom, s platformom za vezanje, 1x1 Pierse zubi, 0,1 mm, dužina 8,5 cm, keramički premazan</t>
  </si>
  <si>
    <t>Škare za fiksaciju rožnjače, pod uglom, s platformom za vezanje, 1x1 Pierse zubi, 0,1 mm, dužina 8,5 cm, od titana</t>
  </si>
  <si>
    <t>Škare za fiksaciju rožnjače, pod uglom, s platformom za vezanje, 1x1 Pierse zubi, 0,1 mm, dužina 8,5 cm, od titana, keramički premaz</t>
  </si>
  <si>
    <t>Pinzeta za šivanje rožnice, ravna, s platformom za vezanje, 1x2 zuba, 0,12 mm, 90° ugao, dužina 8,5 cm</t>
  </si>
  <si>
    <t>Pinzeta za šivanje rožnice, ravna, s platformom za vezanje, 1x2 zuba, 0,12 mm, 90° ugao, dužina 8,5 cm, keramički premazan</t>
  </si>
  <si>
    <t>Pinzeta za šivanje rožnice, ravna, s platformom za vezanje, 1x2 zuba, 0,12 mm, 90° ugao, dužina 8,5 cm, u titanu</t>
  </si>
  <si>
    <t>Pinzeta za šivanje rožnice, ravna, s platformom za vezanje, 1x2 zuba, 0,12 mm, 90° ugao, d: 8,5 cm, od titana, keramički premaz</t>
  </si>
  <si>
    <t>Pinzeta za šivanje rožnice, ravna, s platformom za vezanje, 1x2 zuba, 0,25 mm, 90° ugao, dužina 8,5 cm</t>
  </si>
  <si>
    <t>Pinzeta za šivanje rožnice, ravna, s platformom za vezanje, 1x2 zuba, 0,25 mm, 90° ugao, dužina 8,5 cm, keramički premazan</t>
  </si>
  <si>
    <t>Pinzeta za šivanje rožnice, ravna, s platformom za vezanje, 1x2 zuba, 0,12 mm, 45° ugao, dužina 8,5 cm</t>
  </si>
  <si>
    <t>Pinzeta za šivanje rožnice, ravna, s platformom za vezanje, 1x2 zuba, 0,12 mm, 45° ugao, dužina 8,5 cm, keramički premazan</t>
  </si>
  <si>
    <t>Pinzeta za šivanje rožnice, ravna, s platformom za vezanje, 1x2 zuba, 0,12 mm, 45° ugao, dužina 8,5 cm, od titana</t>
  </si>
  <si>
    <t>Pinzeta za šivanje rožnice, ravna, s platformom za vezanje, 1x2 zuba, 0,12 mm, 45° ugao, d: 8,5 cm, od titana, keramički premaz</t>
  </si>
  <si>
    <t>Škare za šivanje rožnjače, zakrivljene, s platformom za vezanje, 1x2 zuba, 0,12 mm, 90° ugao, dužina 8,5 cm</t>
  </si>
  <si>
    <t>Škare za šivanje rožnjače, zakrivljene, s platformom za vezanje, 1x2 zuba, 0,12 mm, 90° ugao, dužina 8,5 cm, keramički premazan</t>
  </si>
  <si>
    <t>Škare za šivanje rožnjače, zakrivljene, s platformom za vezanje, 1x2 zuba, 0,12 mm, 90° ugao, dužina 8,5 cm, u titanu</t>
  </si>
  <si>
    <t>Škare za šivanje rožnjače, zakrivljene, s platformom za vezanje, 1x2 zuba, 0,12 mm, 90° ugao, d: 8,5 cm, od titana, keramički premaz</t>
  </si>
  <si>
    <t>Škare za šivanje rožnjače, zakrivljene, s platformom za vezanje, 1x2 zuba, 0,12 mm, 45° ugao, dužina 8,5 cm</t>
  </si>
  <si>
    <t>Škare za šivanje rožnjače, zakrivljene, s platformom za vezanje, 1x2 zuba, 0,12 mm, 45° ugao, dužina 8,5 cm, keramički premazan</t>
  </si>
  <si>
    <t>Škare za šivanje rožnjače, zakrivljene, s platformom za vezanje, 1x2 zuba, 0,12 mm, 45° ugao, dužina 8,5 cm, od titana</t>
  </si>
  <si>
    <t>Škare za šivanje rožnjače, zakrivljene, s platformom za vezanje, 1x2 zuba, 0,12 mm, 45° ugao, d: 8,5 cm, od titana, keramički premaz</t>
  </si>
  <si>
    <t>Škare za šivanje rožnice, pod kutom, s platformom za vezanje, 1x2 zuba, 0,12 mm, 90° ugao, dužina 8,5 cm</t>
  </si>
  <si>
    <t>Škare za šivanje rožnice, pod kutom, s platformom za vezanje, 1x2 zuba, 0,12 mm, 90° ugao, dužina 8,5 cm, keramički premazan</t>
  </si>
  <si>
    <t>Škare za šivanje rožnice, pod kutom, s platformom za vezanje, 1x2 zuba, 0,12 mm, 90° ugao, dužina 8,5 cm, u titanu</t>
  </si>
  <si>
    <t>Škare za šivanje rožnice, pod kutom, s platformom za vezanje, 1x2 zuba, 0,12 mm, 90° ugao, d: 8,5 cm, od titana, keramički premaz</t>
  </si>
  <si>
    <t>Škare za šivanje rožnice, pod kutom, s platformom za vezanje, 1x2 zuba, 0,12 mm, 45° ugao, dužina 8,5 cm</t>
  </si>
  <si>
    <t>Škare za šivanje rožnice, pod kutom, s platformom za vezanje, 1x2 zuba, 0,12 mm, 45° ugao, dužina 8,5 cm, keramički premazan</t>
  </si>
  <si>
    <t>Škare za šivanje rožnice, pod kutom, s platformom za vezanje, 1x2 zuba, 0,12 mm, 45° ugao, dužina 8,5 cm, od titana</t>
  </si>
  <si>
    <t>Škare za šivanje rožnice, pod kutom, s platformom za vezanje, 1x2 zuba, 0,12 mm, 45° ugao, d: 8,5 cm, od titana, keramički premaz</t>
  </si>
  <si>
    <t>Colibri keratni pinceta, ravna, s platformom za vezanje od 5,0 mm, dužina 8,5 cm</t>
  </si>
  <si>
    <t>Colibri keratni pinceta, ravna, s platformom za vezanje od 5,0 mm, dužina 8,5 cm, keramički premazan</t>
  </si>
  <si>
    <t>Colibri keratni pinceta, ravna, s platformom za vezanje od 5,0 mm, 5,0 mm, dužina 8,5 cm, od titana</t>
  </si>
  <si>
    <t>Colibri keratni pinceta, ravna, s platformom za vezanje od 5,0 mm, 5,0 mm, dužina 8,5 cm, od titana, keramički premazan</t>
  </si>
  <si>
    <t>Colibri rožnasti pinceta, s platformom za vezanje od 5,0 mm, ekstra delikat špicaste šiljke, dužina 8,5 cm</t>
  </si>
  <si>
    <t>Colibri rožnasti pinceta, s platformom za vezanje od 5,0 mm, ekstra delikat špicaste špice, dužina 8,5 cm, keramički premazane</t>
  </si>
  <si>
    <t>Colibri rožnasti pinceta, s platformom za vezanje od 5,0 mm, ekstra delikat šiljaste špice, dužina 8,5 cm, u titanu</t>
  </si>
  <si>
    <t>Colibri rožnasti pinceta, s platformom za vezanje od 5,0 mm, ekstra delikat špicaste šiljaste špice, d: 8,5 cm, od titana, keramički premaz</t>
  </si>
  <si>
    <t xml:space="preserve">Removing Forceps, sa šiljastim vrhovima dužina 8,5 cm </t>
  </si>
  <si>
    <t>Removing Forceps, sa šiljastim vrhovima dužina 8,5 cm,  keramički premazan</t>
  </si>
  <si>
    <t xml:space="preserve">Removing Forceps, sa šiljastim vrhovima dužina 8,5 cm, od titana </t>
  </si>
  <si>
    <t>Removing Forceps, sa šiljastim vrhovima dužina 8,5 cm, od titana, keramički premazani</t>
  </si>
  <si>
    <t>Fiksacione pincete za rožnicu, ravne, 1x1 Pierse zubi, 0,2 mm, dužina 8,5 cm, keramički premazani</t>
  </si>
  <si>
    <t xml:space="preserve">Pinceta za fiksaciju rožnice, zakrivljena, 1x1 Pierse zubi, 0,2 mm, dužina 8,5 cm </t>
  </si>
  <si>
    <t>Pinceta za fiksaciju rožnice, zakrivljena, 1x1 Pierse zubi, 0,2 mm, dužina 8,5 cm, keramički premazani</t>
  </si>
  <si>
    <t>Pinceta za fiksaciju rožnice, zakrivljena, 1x1 Pierse zubi, 0,2 mm, dužina 8,5 cm, od titana</t>
  </si>
  <si>
    <t>Pinceta za fiksaciju rožnice, zakrivljena, 1x1 Pierse zubi, 0,2 mm, dužina 8,5 cm, od titana, keramički premazani</t>
  </si>
  <si>
    <t>Škare za fiksaciju rožnjače, pod uglom, s platformom za vezanje, 1x1 Pierse zubi, 0.2mm, dužina 8.5cm</t>
  </si>
  <si>
    <t>Škare za fiksaciju rožnjače, pod uglom, s platformom za vezanje, 1x1 Pierse zubi, 0,2 mm, dužina 8,5 cm, keramički premazan</t>
  </si>
  <si>
    <t>Škare za fiksaciju rožnjače, pod uglom, s platformom za vezanje, 1x1 Pierse zubi, 0,2 mm, dužina 8,5 cm, u titanu</t>
  </si>
  <si>
    <t>Škare za fiksaciju rožnjače, pod uglom, s platformom za vezanje, 1x1 Pierse zubi, 0,2 mm, dužina 8,5 cm, od titana, keramički premaz</t>
  </si>
  <si>
    <t>Škare za fiksaciju rožnjače, pod uglom, sa 1x1 Pierse zubima, 0,2 mm, dužina 8,5 cm</t>
  </si>
  <si>
    <t>Škare za fiksaciju rožnjače, pod uglom, sa 1x1 Pierse zubima, 0,2 mm, dužina 8,5 cm, keramički premazan</t>
  </si>
  <si>
    <t>Škare za fiksaciju rožnjače, pod uglom, sa 1x1 Pierse zubima, 0,2 mm, dužina 8,5 cm, od titana</t>
  </si>
  <si>
    <t>Škare za fiksaciju rožnjače, pod uglom, sa 1x1 Pierse zubima, 0,2 mm, dužina 8,5 cm, od titana, keramički premazan</t>
  </si>
  <si>
    <t xml:space="preserve">Škare za fiksaciju rožnjače, pod uglom, 1x1 Pierse zubi, 0,3 mm, dužina 8,5 cm </t>
  </si>
  <si>
    <t>Škare za fiksaciju rožnjače, pod uglom, 1x1 Pierse zubi, 0,3 mm, dužina 8,5 cm,  keramički premazan</t>
  </si>
  <si>
    <t>Škare za fiksaciju rožnjače, pod uglom, 1x1 Pierse zubi, 0,3 mm, dužina 8,5 cm, od titana</t>
  </si>
  <si>
    <t>Škare za fiksaciju rožnjače, pod uglom, 1x1 Pierse zubi, 0,3 mm, dužina 8,5 cm, od titana, keramički premazani</t>
  </si>
  <si>
    <t>Colibri pinceta za fiksaciju rožnice, s platformom za vezanje, 1x1 Pierse zubi, 0,1 mm, dužina 8,5 cm</t>
  </si>
  <si>
    <t>Colibri pinceta za fiksaciju rožnice, s platformom za vezanje, 1x1 Pierse zubi, 0,1 mm, dužina 8,5 cm, keramički premazan</t>
  </si>
  <si>
    <t>Colibri pinceta za fiksaciju rožnice, s platformom za vezanje, 1x1 Pierse zubi, 0,1 mm, dužina 8,5 cm, od titana</t>
  </si>
  <si>
    <t>Colibri pinceta za fiksaciju rožnice, s platformom za vezanje, 1x1 Pierse zubi, 0,1 mm, dužina 8,5 cm, od titana, keramički premaz</t>
  </si>
  <si>
    <t>Colibri pinceta za fiksaciju rožnice, s platformom za vezanje, 1x1 Pierse zubi, 0,3 mm, dužina 8,5 cm</t>
  </si>
  <si>
    <t>Colibri pinceta za fiksaciju rožnice, s platformom za vezanje, 1x1 Pierse zubi, 0,3 mm, dužina 8,5 cm, keramički premazan</t>
  </si>
  <si>
    <t>Colibri pinceta za fiksaciju rožnice, s platformom za vezanje, 1x1 Pierse zubi, 0,3 mm, dužina 8,5 cm, od titana</t>
  </si>
  <si>
    <t>Colibri pinceta za fiksaciju rožnice, s platformom za vezanje, 1x1 Pierse zubi, 0,3 mm, dužina 8,5 cm, od titana, keramički premaz</t>
  </si>
  <si>
    <t>Colibri kernealne univerzalne pincete, ravne s platformom za vezanje, 1x2 zuba, 0,12 mm, 90° ugao, dužina 8,5 cm</t>
  </si>
  <si>
    <t>Colibri kernealne univerzalne pincete, ravne s platformom za vezanje, 1x2 zuba, 0,12 mm, 90° ugao, dužina 8,5 cm, keramički premazan</t>
  </si>
  <si>
    <t>Colibri kernealne univerzalne pincete, ravne s platformom za vezanje, 1x2 zuba, 0,12 mm, 90° ugao, dužina 8,5 cm, u titanu</t>
  </si>
  <si>
    <t>Colibri kernealne univerzalne pincete, ravne s platformom za vezanje, 1x2 zuba, 0,12 mm, 90° ugao, d: 8,5 cm, od titana, keramički premaz</t>
  </si>
  <si>
    <t>Colibri Corneal Utility Forceps, s platformom za vezanje, 1x2 zuba, 0,12 mm, 45° ugao, dužina 8,5 cm</t>
  </si>
  <si>
    <t>Colibri Corneal Utility Forceps, s platformom za vezanje, 1x2 zuba, 0,12 mm, 45° ugao, dužina 8,5 cm, keramički premazan</t>
  </si>
  <si>
    <t>Colibri Corneal Utility Forceps, s platformom za vezanje, 1x2 zuba, 0,12 mm, 45° ugao, dužina 8,5 cm, od titana</t>
  </si>
  <si>
    <t>Colibri Corneal Utility Forceps, s platformom za vezanje, 1x2 zuba, 0,12 mm, 45° ugao, d: 8,5 cm, od titana, keramički premaz</t>
  </si>
  <si>
    <t>Paufique štepenske pincete, s platformom za vezanje od 5,0 mm, standardne vilice, dužina 8,5 cm</t>
  </si>
  <si>
    <t>Paufique štepenske pincete, s platformom za vezanje od 5,0 mm, standardne vilice, dužina 8,5 cm, keramički premaz</t>
  </si>
  <si>
    <t>Paufique štepenske pincete, s platformom za vezanje od 5,0 mm, vrlo delikatne vilice, dužina 8,5 cm</t>
  </si>
  <si>
    <t>Paufique štepenske pincete, s platformom za vezanje od 5,0 mm, vrlo delikatne vilice, d: 8,5 cm, keramički premaz</t>
  </si>
  <si>
    <t>Štapić za šavove St. (model Martin), s platformom za vezanje od 5,0 mm, 1x2 zuba, 0,12 mm, ugao 90°, dužina 8,5 cm</t>
  </si>
  <si>
    <t>Štapić za šavove St. (model Martin), s platformom za vezanje od 5,0 mm, 1x2 zuba, 0,12 mm, ugao 90°, dužina 8,5 cm, keramički premaz</t>
  </si>
  <si>
    <t>Štapić za šavove St. (model Martin), s platformom za vezanje od 5,0 mm, 1x2 zuba, 0,3 mm, ugao 90°, dužina 8,5 cm</t>
  </si>
  <si>
    <t>Štapić za šavove St. (model Martin), s platformom za vezanje od 5,0 mm, 1x2 zuba, 0,3 mm, ugao 90°, dužina 8,5 cm, keramički premaz</t>
  </si>
  <si>
    <t>Suturne pincete (Paufique model), s platformom za vezanje od 5,0 mm, 1x2 zuba, 0.12mm, ugao 45°, dužina 8.5cm</t>
  </si>
  <si>
    <t>Suturne pincete (Paufique model), s platformom za vezanje od 5,0 mm, 1x2 zuba, 0.12mm, ugao 45°, dužina 8.5cm, keramički premaz</t>
  </si>
  <si>
    <t>Paufique štepenske pincete, s platformom za vezanje od 5,0 mm, 1x2 zuba, 0,3 mm, ugao 45°, dužina 8,5 cm</t>
  </si>
  <si>
    <t>Paufique štepenske pincete, s platformom za vezanje od 5,0 mm, 1x2 zuba, 0,3 mm, ugao 45°, dužina 8,5 cm, keramički premaz</t>
  </si>
  <si>
    <t>Manhattan pinceta za šivanje očnih i ušnih operacija, s platformom za vezanje od 5,0 mm, 1x2 zuba, 0,5 mm, ugao 45°, dužina 8,5 cm</t>
  </si>
  <si>
    <t>Manhattan pinceta za šivanje očnih i ušnih operacija, s platformom za vezanje od 5,0 mm, 1x2 zuba, 0,5 mm, ugao 45°, dužina 8,5 cm, keramički premaz</t>
  </si>
  <si>
    <t>Paufique kliješta za šavove, ravna, s platformom za vezanje od 5,0 mm, 1x2 zuba, 0,7 mm, ugao 45°, dužina 8,5 cm</t>
  </si>
  <si>
    <t>Paufique kliješta za šavove, ravna, s platformom za vezanje od 5,0 mm, 1x2 zuba, 0,7 mm, ugao 45°, dužina 8,5 cm, keramički premaz</t>
  </si>
  <si>
    <t>Škare za šavove, model St. Martin, 1x2 zuba, 0,8 mm, ugao 45°, dužina 8,5 cm</t>
  </si>
  <si>
    <t>Škare za šavove, model St. Martin, 1x2 zuba, 0,8 mm, ugao 45°, dužina 8,5 cm, keramički premazan</t>
  </si>
  <si>
    <t>Škare za šavove, model St. Martin, 1x2 zuba, 0,8 mm, ugao 45°, dužina 7,5 cm</t>
  </si>
  <si>
    <t>Škare za šavove, model St. Martin, 1x2 zuba, 0,8 mm, ugao 45°, dužina 7,5 cm, keramički premazan</t>
  </si>
  <si>
    <t>Paufique štepenske pincete, s platformom za vezanje, 1x2 zuba, 0.9mm, 45° ugao, dužina 8,5 cm</t>
  </si>
  <si>
    <t>Paufique štepenske pincete, s platformom za vezanje, 1x2 zuba, 0.9mm, 45° ugao, dužina 8,5 cm, keramički premazan</t>
  </si>
  <si>
    <t>Sauer štipač za šivanje, ravan, 1x2 zuba, 0,5 mm, ugao 45°, dužina 8,5 cm</t>
  </si>
  <si>
    <t>Sauer štipač za šivanje, ravan, 1x2 zuba, 0,5 mm, ugao 45°, dužina 8,5 cm, keramički premazan</t>
  </si>
  <si>
    <t>Škare za šavove (model Tübingen), s platformom za vezanje od 5,0 mm, vrlo delikatne, dužina 8,5 cm</t>
  </si>
  <si>
    <t>Škare za šavove (model Tübingen), s platformom za vezanje od 5,0 mm, vrlo delikatne, dužina 8,5 cm, keramički premaz</t>
  </si>
  <si>
    <t>McPherson pinceta za vezanje, ravna, s platformom za vezanje od 5,0 mm, dužina 8,5 cm</t>
  </si>
  <si>
    <t>McPherson kliješta za vezanje ravna, s platformom od 5,00 mm, dužina 8,5 cm, keramički premazan</t>
  </si>
  <si>
    <t>McPherson kliješta za vezanje, pod kutom, s platformom za vezanje od 5,0 mm, dužina 8,5 cm</t>
  </si>
  <si>
    <t>McPherson kliješta za vezanje, pod kutom, s platformom za vezanje od 5,0 mm, dužina 8,5 cm, keramički premazan</t>
  </si>
  <si>
    <t>Kelman-McPherson kliješta za vezanje, pod pravim kutom, 7,5 mm, s platformom za vezanje od 5,0 mm, dužina 8,5 cm</t>
  </si>
  <si>
    <t>Kelman-McPherson kliješta za vezanje, pod pravim kutom, 7,5 mm, s platformom za vezanje od 5,0 mm, dužina 8,5 cm, keramički premazan</t>
  </si>
  <si>
    <t>Bechert-McPherson hvataljke za vezanje, pod uglom, 10.0 mm, s platformom za vezanje od 5.0 mm, dužina 8,5 cm</t>
  </si>
  <si>
    <t>Bechert-McPherson hvataljke za vezanje, pod uglom, 10.0 mm, s platformom za vezanje od 5.0 mm, dužina 8,5 cm, keramički premazan</t>
  </si>
  <si>
    <t xml:space="preserve">Sheets McPherson pinceta za IOL, pod uglom, 10.0 mm, sa nazubljenim vrhovima, dužina 8,5 cm </t>
  </si>
  <si>
    <t>Sheets McPherson pinceta za IOL, pod uglom, 10.0 mm, sa nazubljenim vrhovima, dužina 8,5 cm, keramički premazani</t>
  </si>
  <si>
    <t xml:space="preserve">Utrata Capsulorhexis pinceta, pod uglom, trouglaste špice, dužina 8,5 cm </t>
  </si>
  <si>
    <t>Utrata Capsulorhexis pinceta, pod uglom, trokutaste vrhove, dužina 8,5 cm, keramički premazani</t>
  </si>
  <si>
    <t>MIC Utrata pinceta za kapsuloreksis, trouglaste špice, 14,0 mm, pod uglom, vrlo delikatne šipke, dužina 8,5 cm</t>
  </si>
  <si>
    <t>MIC Utrata pinceta za kapsuloreksis, trouglaste špice, 14,0 mm, pod uglom, vrlo delikatne šipice, d: 8,5 cm, keramički premaz</t>
  </si>
  <si>
    <t>MIC Jaffe kliješta za kapsuloreksis, zaobljene vrhove u obliku masline, 14.0 mm, pod uglom, vrlo delikatne šipke, dužina 8,5 cm</t>
  </si>
  <si>
    <t>MIC Jaffe kliješta za kapsuloreksis, zaobljene vrhove u obliku masline, 14.0 mm, pod uglom, vrlo delikatne šipke, d: 8,5 cm, keramički premaz</t>
  </si>
  <si>
    <t xml:space="preserve">Lehner kliješta za kapsuloreksis, podignuta, trouglaste špice, dužina 8,5 cm </t>
  </si>
  <si>
    <t>Lehner kliješta za kapsuloreksis, podignuta, trokutaste vrhove, dužina 8,5 cm, keramički premazani</t>
  </si>
  <si>
    <t>Gimbel kliješta za kapsuloreksis, pod uglom, otvor samo 3,0 mm, trouglaste špice, dužina 8,5 cm</t>
  </si>
  <si>
    <t>Gimbel kliješta za kapsuloreksis, pod uglom, otvor samo 3,0 mm, vrhovi trokutastog oblika, d: 8,5 cm, cer coat</t>
  </si>
  <si>
    <t xml:space="preserve">Arruga kliješta za kapsulorheksis, zakrivljena, dužina 9,8 cm </t>
  </si>
  <si>
    <t>Arruga kliješta za kapsulorheksis, zakrivljena, dužina 9,8 cm, keramički premazani</t>
  </si>
  <si>
    <t>Lehner Capsulorhexis Forceps, zakrivljeni, krstasto nazubljeni, trouglaste špice, dužina 8,5 cm</t>
  </si>
  <si>
    <t>Lehner Capsulorhexis Forceps, zakrivljeni, krstasto nazubljeni, vrhovi trokutastog oblika, d: 8,5 cm, cer coat</t>
  </si>
  <si>
    <t>McPhersonov rožnasti pincet, ravni, s platformom za vezanje od 5,0 mm, 1x2 zuba, 0,12 mm, ugao 90°, dužina 8,5 cm</t>
  </si>
  <si>
    <t>McPhersonov rožni pincet ravni, s platformom od 5,0 mm, 1x2 zuba, 0,12 mm ugao 90°, dužina 8,5 cm, keramički premazani</t>
  </si>
  <si>
    <t>Bonn hvataljka za vezanje, ravna, s platformom za vezanje od 5,0 mm, za 9.0-11.0 šavova, dužina 9.5cm</t>
  </si>
  <si>
    <t>Bonn hvataljka za vezanje, ravna, s platformom za vezanje od 5,0 mm, za 9.0-11.0 šavove, d: 9.5cm, keramički premaz</t>
  </si>
  <si>
    <t>Bonn kliješta za vezanje, zakrivljena, s platformom za vezanje od 5,0 mm, za 9.0-11.0 šavova, dužina 9.5cm</t>
  </si>
  <si>
    <t>Bonn kliješta za vezanje, zakrivljena, s platformom za vezanje od 5,0 mm, za 9.0-11.0 šavove, d: 9.5cm, keramički premaz</t>
  </si>
  <si>
    <t>Bonn kliješta za vezanje, pod kutom, s platformom za vezanje od 5,0 mm, za 9.0-11.0 šavova, dužina 9.5cm</t>
  </si>
  <si>
    <t>Bonn kliješta za vezanje, pod kutom, s platformom za vezanje od 5,0 mm, za 9.0-11.0 šavove, d: 9.5cm, keramički premaz</t>
  </si>
  <si>
    <t>Bonn pinceta ravna (dug model), 1x2 zuba, 0,12 mm, ugao 90°, dužina 9,5 cm</t>
  </si>
  <si>
    <t>Bonn pinceta ravna (dug model), 1x2 zuba, 0,12 mm, ugao 90°, dužina 9,5 cm, keramički premazan</t>
  </si>
  <si>
    <t>Bonn pinceta ravna (dug model), s platforma za vezanje 5,0 mm, 1x2 zuba, 0,12 mm, 90° ugao, dužina 9,5 cm</t>
  </si>
  <si>
    <t>Bonn pinceta ravna (dug model), s platforma za vezanje 5,0 mm, 1x2 zuba, 0,12 mm, 90° ugao, dužina 9,5 cm, keramički premazan</t>
  </si>
  <si>
    <t>Bonn pinceta ravna (dug model), s 5,0 mm platforma za vezanje, 1x2 zuba, 0,5 mm, 90° ugao, dužina 9,5 cm</t>
  </si>
  <si>
    <t>Bonn pinceta ravna (dug model), s 5,0 mm platforma za vezanje, 1x2 zuba, 0,5 mm, 90° ugao, dužina 9,5 cm, keramički premazan</t>
  </si>
  <si>
    <t>Thorpe pinceta za fiksaciju konjunktive, ravna, s platformom za vezanje, 2x3 zuba 0,12 mm, ugao 90°, dužina 9,5 cm</t>
  </si>
  <si>
    <t>Thorpe pinceta za fiksaciju konjunktive, ravna, s platformom za vezanje, 2x3 zuba 0,12 mm, ugao 90°, dužina 9,5 cm, keramički premaz</t>
  </si>
  <si>
    <t>Thorpe pinceta za fiksaciju konjunktive, ravna, s platformom za vezanje, 2x3 zuba 0,6 mm, ugao 90°, dužina 9,5 cm</t>
  </si>
  <si>
    <t>Thorpe pinceta za fiksaciju konjunktive, ravna, s platformom za vezanje, 2x3 zuba 0,6 mm, ugao 90°, dužina 9,5 cm, keramički premaz</t>
  </si>
  <si>
    <t>Lester fiksacijske pincete, ravne, 2x3 zuba, 0,6 mm, ugao 90°, dužina 9,5 cm</t>
  </si>
  <si>
    <t>Lester fiksacijske pincete, ravne, 2x3 zuba, 0,6 mm, ugao 90°, dužina 9,5 cm, keramički premazan</t>
  </si>
  <si>
    <t>Buratto pinceta za uvođenje rigidnih IOL-ova blago zakrivljene, nazubljene, diskovnog oblika vrhova, 9,5 cm</t>
  </si>
  <si>
    <t>Buratto pinceta za uvođenje rigidnih IOL-ova blago zakrivljene, nazubljene, diskovnog oblika vrhovi, 9,5 cm, keramički premazani</t>
  </si>
  <si>
    <t>Castroviejo kliješta za vezanje, ravna, s platformom za vezanje od 5,0 mm, dužina 11,0 cm</t>
  </si>
  <si>
    <t>Castroviejo kliješta za vezanje, ravna, s platformom za vezanje od 5,0 mm, dužina 11,0 cm, keramički premazani</t>
  </si>
  <si>
    <t>Kelman McPherson kliješta za vezanje, nagnute, 7,5 mm, s platformom za vezanje, dužina 11,0 cm</t>
  </si>
  <si>
    <t>Kelman McPherson kliješta za vezanje, nagnute, 7,5 mm, s platformom za vezanje, dužina 11,0 cm, keramički premazani</t>
  </si>
  <si>
    <t>Kelman McPherson kliješta za vezanje, nagnute, 9,0 mm, s platformom za vezanje, dužina 11,0 cm</t>
  </si>
  <si>
    <t>Kelman McPherson kliješta za vezanje, nagnute, 9,0 mm, s platformom za vezanje, dužina 11,0 cm, keramički premazani</t>
  </si>
  <si>
    <t xml:space="preserve">Utrata Capsulorhexis pinceta, pod uglom, vrhova trokutastog oblika, dužina 11,0 cm </t>
  </si>
  <si>
    <t>Utrata Capsulorhexis pinceta, pod uglom, trouglaste vrhove, dužina 11,0 cm, keramički premazani</t>
  </si>
  <si>
    <t>Utrata Capsulorhexis pinceta, zakrivljena, izuzetno tanke duge noge, ultra tanke hvatajuće špice, dužina 11,0 cm</t>
  </si>
  <si>
    <t>Utrata Capsulorhexis pinceta, zakrivljena, izuzetno tanke duge noge, ultra tanke hvatajuće vrhove, dužina 11,0 cm, keramički premaz</t>
  </si>
  <si>
    <t>Jaffe kliješta za kapsuloreksis, pod uglom izuzetno tanke duge šipke, ultra tanke tupe vrhova, dužina 11,0 cm</t>
  </si>
  <si>
    <t>Jaffe kliješta za kapsuloreksis, pod uglom izuzetno tanke duge šipke, ultra tanke tupe vrhovi, dužina 11,0 cm, keramički premazani</t>
  </si>
  <si>
    <t>Castroviejo-Colibri Pierce pinceta, sa platformom za vezanje od 7,5 mm, dužina 11,0 cm</t>
  </si>
  <si>
    <t>Castroviejo-Colibri Pierce pinceta, sa platformom za vezanje od 7,5 mm, dužina 11,0 cm, keramički premazani</t>
  </si>
  <si>
    <t>Castroviejo kliješta za šivanje, s platformom za vezanje od 6,0 mm, 1x2 zuba, 0,12 mm, ugao 45°, dužina 11,0 cm</t>
  </si>
  <si>
    <t>Castroviejo kliješta za šivanje, s platformom za vezanje od 6,0 mm, 1x2 zuba, 0,12 mm, ugao 45°, D: 11,0 cm, keramički premazan</t>
  </si>
  <si>
    <t>Castroviejo kliješta za šivanje, s platformom za vezanje od 6,0 mm, 1x2 zuba, 0,3 mm, ugao 45°, dužina 11,0 cm</t>
  </si>
  <si>
    <t>Castroviejo kliješta za šivanje, s platformom za vezanje od 6,0 mm, 1x2 zuba, 0,3 mm, ugao 45°, D: 11,0 cm, keramički premazan</t>
  </si>
  <si>
    <t>Castroviejo kliješta za šivanje, s platformom za vezanje od 6,0 mm, 1x2 zuba, 0,5 mm, ugao 45°, dužina 11,0 cm</t>
  </si>
  <si>
    <t>Castroviejo kliješta za šivanje, s platformom za vezanje od 6,0 mm, 1x2 zuba, 0,5 mm, ugao 45°, D: 11,0 cm, keramički premazan</t>
  </si>
  <si>
    <t>Castroviejo kliješta za šivanje, bajonet, s platformom za vezanje od 7,0 mm, 1x2 zuba, 0,5 mm, dužina 11,0 cm</t>
  </si>
  <si>
    <t>Castroviejo kliješta za šivanje, bajonet, s platformom za vezanje od 7,0 mm, 1x2 zuba, 0,5 mm, dužina 11,0 cm, keramički premazan</t>
  </si>
  <si>
    <t>Castroviejo kliješta za šivanje, s platformom za vezanje od 6,0 mm, 1x2 zuba, 0,9 mm, ugao 45°, dužina 11,0 cm</t>
  </si>
  <si>
    <t>Castroviejo kliješta za šivanje, s platformom za vezanje od 6,0 mm, 1x2 zuba, 0,9 mm, ugao 45°, dužina 11,0 cm, keramički premaz</t>
  </si>
  <si>
    <t>Castroviejo kliješta za šivanje, s platformom za vezanje od 6,0 mm, 1x2 zuba, 1,5 mm, ugao 45°, dužina 11,0 cm</t>
  </si>
  <si>
    <t>Castroviejo kliješta za šivanje, s platformom za vezanje od 6,0 mm, 1x2 zuba, 1,5 mm, ugao 45°, dužina 11,0 cm, keramički premaz</t>
  </si>
  <si>
    <t>Snider-Castroviejo šavovi Fcps, s 6mm platforma za vezanje, 1x2 zuba, 0.12mm, 45° ugao, s bravicom, dužina 11,0 cm</t>
  </si>
  <si>
    <t>Snider-Castroviejo šavovi Fcps, s 6mm platforma za vezanje, 1x2 zuba, 0.12mm, 45° ugao, s bravom, dužina 11,0 cm, keramički premazan</t>
  </si>
  <si>
    <t>Castroviejo kliješta za šivanje, 1x2 zuba, 0,3 mm, ugao 45°, dužina 11,0 cm</t>
  </si>
  <si>
    <t>Castroviejo kliješta za šivanje, 1x2 zuba, 0,3 mm, ugao 45°, dužina 11,0 cm, keramički premazani</t>
  </si>
  <si>
    <t>Castroviejo kliješta za šivanje, 1x2 zuba, 0,5 mm, ugao 45°, dužina 11,0 cm</t>
  </si>
  <si>
    <t>Castroviejo kliješta za šivanje, 1x2 zuba, 0,5 mm, ugao 45°, dužina 11,0 cm, keramički premazani</t>
  </si>
  <si>
    <t>Castroviejo kliješta za šivanje, 1x2 zuba, 0,9 mm, ugao 45°, dužina 11,0 cm</t>
  </si>
  <si>
    <t>Castroviejo kliješta za šivanje, 1x2 zuba, 0,9 mm, ugao 45°, dužina 11,0 cm, keramički premazani</t>
  </si>
  <si>
    <t>Bonn Iris pinceta, s platformom za vezanje, 1x2 zuba, 0,12 mm, ugao 90°, dužina 11,0 cm</t>
  </si>
  <si>
    <t>Bonn Iris pinceta, s platformom za vezanje, 1x2 zuba, 0,12 mm, ugao 90°, dužina 11,0 cm, keramički premazani</t>
  </si>
  <si>
    <t>McPhersonov rožnasti pincet, s platformom za vezanje od 5,0 mm, 1x2 zuba, 0,4 mm, ugao 90°, dužina 11,0 cm</t>
  </si>
  <si>
    <t>McPhersonov rožnasti pincet, s platformom za vezanje od 5,0 mm, 1x2 zuba, 0,4 mm, ugao 90°, dužina 11,0 cm, keramički premaz</t>
  </si>
  <si>
    <t>Castroviejo kliješta za šivanje, pod kutom, s platformom za vezanje od 6,0 mm, 1x2 zuba, 0,12 mm, ugao 45°, dužina 11,0 cm</t>
  </si>
  <si>
    <t>Castroviejo kliješta za šivanje, pod kutom, s platformom za vezanje od 6,0 mm, 1x2 zuba, 0,12 mm, ugao 45°, d: 11,0 cm, premaz cer.</t>
  </si>
  <si>
    <t>Castroviejo kliješta za šivanje, pod kutom, s platformom za vezanje od 6,0 mm, 1x2 zuba, 0,3 mm, ugao 45°, dužina 11,0 cm</t>
  </si>
  <si>
    <t>Castroviejo kliješta za šivanje, pod kutom, s platformom za vezanje od 6,0 mm, 1x2 zuba, 0,3 mm, ugao 45°, dužina 11,0 cm, keramički premaz</t>
  </si>
  <si>
    <t>Castroviejo kliješta za šivanje, pod kutom, s platformom za vezanje od 6,0 mm, 1x2 zuba, 0,5 mm, ugao 45°, dužina 11,0 cm</t>
  </si>
  <si>
    <t>Castroviejo kliješta za šivanje, pod kutom, s platformom za vezanje od 6,0 mm, 1x2 zuba, 0,5 mm, ugao 45°, dužina 11,0 cm, keramički premaz</t>
  </si>
  <si>
    <t>Troutman fiksacione kliješta, pod uglom, 1x2 zuba, 0.9mm, ugao 45°, dužina 11,0 cm</t>
  </si>
  <si>
    <t>Troutman fiksacione kliješta, pod uglom, 1x2 zuba, 0.9mm, ugao 45°, dužina 11,0 cm, keramički premazan</t>
  </si>
  <si>
    <t>McPhersonovih kornjalnih pinceta, pod uglom, s platformom za vezanje od 5,0 mm, 1x2 zuba, 0,3 mm, ugao 90°, dužina 11,0 cm</t>
  </si>
  <si>
    <t>McPhersonovih kornjalnih pinceta, pod uglom, s platformom za vezanje od 5,0 mm, 1x2 zuba, 0,3 mm, ugao 90°, dužina 11,0 cm, keramički premaz</t>
  </si>
  <si>
    <t>McPhersonovih kornjalnih pinceta, pod uglom, s platformom za vezanje od 5,0 mm, 1x2 zuba, 0,4 mm, ugao 90°, dužina 11,0 cm</t>
  </si>
  <si>
    <t>McPhersonovih kornjalnih pinceta, pod uglom, s platformom za vezanje od 5,0 mm, 1x2 zuba, 0,4 mm, ugao 90°, dužina 11,0 cm, keramički premaz</t>
  </si>
  <si>
    <t>Pinzeta Castroviejo-Colibri, s platformom za vezanje od 6,0 mm, 1x2 zuba, 0,12 mm, ugao 45°, dužina 11,0 cm</t>
  </si>
  <si>
    <t>Pinzeta Castroviejo-Colibri, s platformom za vezanje od 6,0 mm, 1x2 zuba, 0,12 mm, ugao 45°, dužina 11,0 cm, keramički premaz</t>
  </si>
  <si>
    <t>Rožna Colibri pinceta, s platformom za vezanje od 6,0 mm, 1x2 zuba, 0,5 mm, ugao 45°, dužina 11,0 cm</t>
  </si>
  <si>
    <t>Rožna Colibri pinceta, s platformom za vezanje od 6,0 mm, 1x2 zuba, 0,5 mm, ugao 45°, dužina 11,0 cm, keramički premaz</t>
  </si>
  <si>
    <t>Colibri pinceta, s platformom za vezanje, 1x2 zuba, 0,12 mm, ugao 90°, dužina 11,0 cm</t>
  </si>
  <si>
    <t>Colibri pinceta, s platformom za vezanje, 1x2 zuba, 0,12 mm, ugao 90°, dužina 11,0 cm, keramički premazani</t>
  </si>
  <si>
    <t>Rožna Colibri pinceta, 1x2 zuba, 0,12 mm, ugao 90°, dužina 11,0 cm</t>
  </si>
  <si>
    <t>Rožna Colibri pinceta, 1x2 zuba, 0,12 mm, ugao 90°, dužina 11,0 cm, keramički premazani</t>
  </si>
  <si>
    <t>Stern-Castroviejo hvataljka za fiksaciju, s 6,0 mm platforma za vezanje, 1x2 zuba, 0,5 mm, 45° ugao, sa zaključavanjem, dužina 11,0 cm</t>
  </si>
  <si>
    <t>Stern-Castroviejo hvataljka za fiksaciju, s 6,0 mm platforma za vezanje, 1x2 zuba, 0,5 mm, 45° ugao, s bravicom, d: 11,0 cm, keramički premaz</t>
  </si>
  <si>
    <t>Moody hvataljka za fiksaciju, desna, 1x2 zuba, 0,5 mm, ugao 45°, s bravicom, dužina 11,0 cm</t>
  </si>
  <si>
    <t>Moody hvataljka za fiksaciju, desna, 1x2 zuba, 0,5 mm, ugao 45°, s bravicom, dužina 11,0 cm, keramički premazani</t>
  </si>
  <si>
    <t>Moody hvataljka za fiksaciju, lijeva, 1x2 zuba, 0,5 mm, ugao 45°, s bravicom, dužina 11,0 cm</t>
  </si>
  <si>
    <t>Moody hvataljka za fiksaciju, lijeva, 1x2 zuba, 0,5 mm, ugao 45°, s bravicom, dužina 11,0 cm, keramički premazani</t>
  </si>
  <si>
    <t>Kornealni Kansas Colibri pinceta, sa platformom za vezanje od 7,0 mm, 2x2 zuba, 0,12 mm, ugao 45°, dužina 11,0 cm</t>
  </si>
  <si>
    <t>Kornealni Kansas Colibri pinceta, sa platformom za vezanje od 7,0 mm, 2x2 zuba, 0,12 mm, ugao 45°, dužina 11,0 cm, keramički premaz</t>
  </si>
  <si>
    <t>Kornealni Kansas Colibri pinceta, sa platformom za vezanje od 7,0 mm, 2x2 zuba, 0,25 mm, ugao 45°, dužina 11,0 cm</t>
  </si>
  <si>
    <t>Kornealni Kansas Colibri pinceta, sa platformom za vezanje od 7,0 mm, 2x2 zuba, 0,25 mm, ugao 45°, dužina 11,0 cm, ceramitni premaz</t>
  </si>
  <si>
    <t>Šupljasti hvataljci za fiksaciju rožnjače, zakrivljeni, U-oblik, razmak 3,0 mm, 1x2 zuba, 0,12 mm, dužina 10,5 cm</t>
  </si>
  <si>
    <t>Šupljasti hvataljci za fiksaciju rožnjače, zakrivljeni, U-oblik, razmak 3,0 mm, 1x2 zuba, 0.12 mm, d: 10,5 cm, keramički premaz</t>
  </si>
  <si>
    <t>Bores pinceta za fiksaciju rožnjače, ravna U-oblik, razmak 3,0 mm, 1x2 zuba, 0,12 mm, dužina 10,5 cm</t>
  </si>
  <si>
    <t>Bores pinceta za fiksaciju rožnjače, ravna U-oblik, razmak 3,0 mm, 1x2 zuba, 0.12 mm, d: 10,5 cm, keramički premaz</t>
  </si>
  <si>
    <t>Nordan/Aerosmith kliješta za fiksaciju rožnjače, zakrivljene, U-oblik, razmak 8,0 mm, 1x2 zubi, 0,12 mm, sa zaključavanjem, dužina 10,5 cm</t>
  </si>
  <si>
    <t>Nordan/Aerosmith kliješta za fiksaciju rožnjače, zakrivljene, U-oblik, razmak 8,0 mm, 1x2 zubi, 0,12 mm, s bravicom, d: 10,5 cm, keramički premaz</t>
  </si>
  <si>
    <t>Nordan/Aerosmith kliješta za fiksaciju rožnjače, ravne, U-oblik, razmak 8,0 mm, 1x2 zubi, 0,12 mm, sa zaključavanjem, dužina 10,5 cm</t>
  </si>
  <si>
    <t>Nordan/Aerosmith kliješta za fiksaciju rožnjače, ravne, U-oblik, razmak 8,0 mm, 1x2 zubi, 0,12 mm, s bravicom, d: 10,5 cm, keramički premaz</t>
  </si>
  <si>
    <t>Kremer pinceta za fiksaciju rožnice, zakrivljene, U-oblik, razmak 13.0mm, 1x2 zubi, 0,12 mm, sa zaključavanjem, dužina 10,5 cm</t>
  </si>
  <si>
    <t>Kremer pinceta za fiksaciju rožnice, zakrivljene, U-oblik, razmak 13.0mm, 1x2 zubi, 0,12 mm, s bravicom, d: 10,5 cm, keramički premaz</t>
  </si>
  <si>
    <t>Kremer pinceta za fiksaciju rožnice, ravne, U-oblik, razmak 13,0 mm, 1x2 zubi, 0,12 mm, sa zaključavanjem, dužina 10,5 cm</t>
  </si>
  <si>
    <t>Kremer pinceta za fiksaciju rožnice, ravne, U-oblik, razmak 13,0 mm, 1x2 zubi, 0,12 mm, s bravicom, d: 10,5 cm, keramički premaz</t>
  </si>
  <si>
    <t>Harms pinceta za vezanje, ravna, sa 6,0 mm platformom za vezanje, dužina 11,0 cm</t>
  </si>
  <si>
    <t>Harms pinceta za vezanje, ravna, sa 6,0 mm platformom za vezanje, dužina 11,0 cm, keramički premazani</t>
  </si>
  <si>
    <t>Sinskey kvačice za vezanje, vrlo delikatne glatke vilice, za šavove 8-0 do 11-0</t>
  </si>
  <si>
    <t>Sinskey kvačice za vezanje, vrlo delikatne glatke vilice, za šavove 8-0 do 11-0, keramički premazani</t>
  </si>
  <si>
    <t xml:space="preserve">Pierce kornéalne pincete, ravne, 1x1 zubi, 0,10 mm, dužina 10,5 cm </t>
  </si>
  <si>
    <t>Pierce kornéalne pincete, ravne, 1x1 zubi, 0,10 mm, dužina 10,5 cm, keramički premazani</t>
  </si>
  <si>
    <t>Harms pinceta za vezanje, zakrivljena, sa 6,0 mm platformom za vezanje, dužina 11,0 cm</t>
  </si>
  <si>
    <t>Harms pinceta za vezanje, zakrivljena, sa 6,0 mm platformom za vezanje, dužina 11,0 cm, keramički premazani</t>
  </si>
  <si>
    <t xml:space="preserve">Pinceta za uklanjanje kanile za 23G, dužina 11,0 cm </t>
  </si>
  <si>
    <t>Pinceta za uklanjanje kanile za 23G, dužina 11,0 cm, keramički premazani</t>
  </si>
  <si>
    <t>Dodick Nucleus Cracker, križni mehanizam, dužinski nazubljen lopataste vilice, dužina 11,0 cm</t>
  </si>
  <si>
    <t>Dodick Nucleus Cracker, križni mehanizam, dužinski nazubljen vilice u obliku vesla, d: 11,0 cm, keramički premaz</t>
  </si>
  <si>
    <t>Castroviejo kliješta za šivanje, ravna, s platformom za vezanje, 1x2 zuba, 0,12 mm, kut od 45°, dužina 11,0 cm</t>
  </si>
  <si>
    <t>Castroviejo kliješta za šivanje, ravna, s platformom za vezanje, 1x2 zuba, 0,12 mm, 45° ugao, dužina 11,0 cm, keramički premazani</t>
  </si>
  <si>
    <t>Castroviejo kliješta za šivanje, ravna, s platformom za vezanje, 1x2 zuba, 0,12 mm, 45° ugao, dužina 11,0 cm, od titana</t>
  </si>
  <si>
    <t>Castroviejo kliješta za šivanje, ravna, s platformom za vezanje, 1x2 zuba, 0,12 mm, 45° ugao, d: 11,0 cm, od titana, keramički premaz</t>
  </si>
  <si>
    <t>Castroviejo kliješta za šivanje, ravna, s platformom za vezanje, 1x2 zuba, 0,3 mm, kut od 45°, dužina 11,0 cm</t>
  </si>
  <si>
    <t>Castroviejo kliješta za šivanje, ravna, s platformom za vezanje, 1x2 zuba, 0,3 mm, 45° ugao, dužina 11,0 cm, keramički premazan</t>
  </si>
  <si>
    <t>Castroviejo kliješta za šivanje, ravna, s platformom za vezanje, 1x2 zuba, 0,3 mm, 45° ugao, dužina 11,0 cm, od titana</t>
  </si>
  <si>
    <t>Castroviejo kliješta za šivanje, ravna, s platformom za vezanje, 1x2 zuba, 0,3 mm, 45° ugao, d: 11,0 cm, od titana, keramički premaz</t>
  </si>
  <si>
    <t>Castroviejo kliješta za šivanje, ravna, s platformom za vezanje, 1x2 zuba, 0,5 mm, kut od 45°, dužina 11,0 cm</t>
  </si>
  <si>
    <t>Castroviejo kliješta za šivanje, ravna, s platformom za vezanje, 1x2 zuba, 0,5 mm, 45° ugao, dužina 11,0 cm, keramički premazan</t>
  </si>
  <si>
    <t>Castroviejo kliješta za šivanje, ravna, s platformom za vezanje, 1x2 zuba, 0,5 mm, 45° ugao, dužina 11,0 cm, od titana</t>
  </si>
  <si>
    <t>Castroviejo kliješta za šivanje, ravna, s platformom za vezanje, 1x2 zuba, 0,5 mm, 45° ugao, d: 11,0 cm, od titana, keramički premaz</t>
  </si>
  <si>
    <t>Castroviejo kvačice za šivanje, s 6.0mm platforma za vezanje, 1x2 zuba, 0.9mm, kut od 45°, dužina 11,0 cm</t>
  </si>
  <si>
    <t>Castroviejo kvačice za šivanje, s 6.0mm platforma za vezanje, 1x2 zuba, 0.9mm, 45° ugao, dužina 11,0 cm, keramički premazan</t>
  </si>
  <si>
    <t>Castroviejo kvačice za šivanje, s 6.0mm platforma za vezanje, 1x2 zuba, 0.9mm, 45° ugao, dužina 11,0 cm, od titana</t>
  </si>
  <si>
    <t>Castroviejo kvačice za šivanje, s 6.0mm platforma za vezanje, 1x2 zuba, 0.9mm, 45° ugao, d: 11,0 cm, od titana, keramički premaz</t>
  </si>
  <si>
    <t>Snider-Castroviejo hvataljka za šivanje, ravne, 1x2 zuba, 0,12 mm, ugao od 45°, s platformom za vezanje, dužina 11,0 cm</t>
  </si>
  <si>
    <t>Snider-Castroviejo hvataljka za šivanje, ravne, 1x2 zuba, 0,12 mm, ugao od 45°, s platformom za vezanje, d: 11,0 cm, keramički premaz</t>
  </si>
  <si>
    <t>Stern-Castroviejo hvataljka za fiksaciju, s 6,0 mm platforma za vezanje, 1x2 zuba, 0,5 mm, 45° ugao, s bravicom, dužina 11,0 cm, cc</t>
  </si>
  <si>
    <t>Moody-ove kliješta za fiksaciju, zakrivljene, 1x2 zuba, 0,5 mm, ugao 45°, s bravicom, lijeva, dužina 11,0 cm</t>
  </si>
  <si>
    <t>Moody-ove kliješta za fiksaciju, zakrivljene, 1x2 zuba, 0,5 mm, ugao 45°, s bravicom, lijeva, dužina 11,0 cm, keramički premazana</t>
  </si>
  <si>
    <t>Moody-ove kliješta za fiksaciju, zakrivljene, 1x2 zuba, 0,5 mm, ugao 45°, s bravicom, desna, dužina 11,0 cm</t>
  </si>
  <si>
    <t>Moody-ove kliješta za fiksaciju, zakrivljene, 1x2 zuba, 0,5 mm, ugao 45°, s bravicom, desna, dužina 11,0 cm, keramički premazana</t>
  </si>
  <si>
    <t>Hoffer-McPherson kliješta za šivanje, kosi s platformom za vezanje od 11,0 mm, 1x2 zuba, 0,12 mm, ugao 90°, dužina 11,0 cm</t>
  </si>
  <si>
    <t>Hoffer-McPherson kliješta za šivanje, kosi s platformom za vezanje od 11,0 mm, 1x2 zuba, 0,12 mm, ugao 90°, dužina 11,0 cm, keramički premaz</t>
  </si>
  <si>
    <t>Harms-Colibri pinceta, s platformom za vezanje od 5,0 mm, 1x2 zuba, 0,12 mm, ugao 45°, dužina 11,0 cm</t>
  </si>
  <si>
    <t>Harms-Colibri pinceta, s platformom za vezanje od 5,0 mm, 1x2 zuba, 0,12 mm, ugao 45°, dužina 11,0 cm, keramički premaz</t>
  </si>
  <si>
    <t>Colibri pinceta, 1x2 zuba, 0,12 mm, ugao 90°, dužina 11,0 cm</t>
  </si>
  <si>
    <t>Colibri pinceta, 1x2 zuba, 0,12 mm, ugao 90°, dužina 11,0 cm, keramički premazani</t>
  </si>
  <si>
    <t>McPherson kliješta za šavove, ravna, s platformom za vezanje od 5,0 mm, dužina 10,5 cm</t>
  </si>
  <si>
    <t>McPherson kliješta za šavove, ravna, s platformom za vezanje od 5,0 mm, dužina 10,5 cm, keramički premazan</t>
  </si>
  <si>
    <t>McPherson kliješta za šavove, ravna, s platformom za vezanje od 5,0 mm, dužina 10,5 cm, od titana</t>
  </si>
  <si>
    <t>McPherson kliješta za šavove, ravna, s platformom za vezanje od 5,0 mm, dužina 10,5 cm, titanski, keramički premazan</t>
  </si>
  <si>
    <t xml:space="preserve">Helveston kliješta za vezanje, standardne glatke vilice, dužina 10,5 cm </t>
  </si>
  <si>
    <t>Helveston kliješta za vezanje, standardne glatke vilice, dužina 10,5 cm, keramički premazani</t>
  </si>
  <si>
    <t>Livernois St Lens pinceta, ravna, s konusnim vilicama od 0,5 mm, ravnim iznutra površina i zaobljeni rubovi, dužina 10,5 cm</t>
  </si>
  <si>
    <t>Livernois St Lens pinceta, ravna, s konusnim vilicama od 0,5 mm, ravnim iznutra površina i zaobljeni rubovi, d: 10,5 cm, keramički premaz</t>
  </si>
  <si>
    <t>Kelman-McPherson pinceta, pod uglom, vrlo delikatne 7,5 mm duge glatke čeljusti, dužina 10,5 cm</t>
  </si>
  <si>
    <t>Keljman-McPherson kliješta, pod uglom, vrlo delikatne 7,5 mm duge glatke čeljusti, dužina 10,5 cm, keramički premazani</t>
  </si>
  <si>
    <t>Kelman-McPherson pinceta, pod uglom, vrlo delikatne 7,5 mm duge glatke čeljusti, dužina 10,5 cm, od titana</t>
  </si>
  <si>
    <t>Kelman-McPherson pinceta, pod uglom, vrlo delikatne 7,5 mm duge glatke čeljusti, dužina 10,5 cm, titanski, keramički premazan</t>
  </si>
  <si>
    <t xml:space="preserve">McPherson kliješta za šivanje, podignuta, s platformom za vezanje od 5,0 mm, dužina 10,5 cm </t>
  </si>
  <si>
    <t>McPherson kliješta za šivanje, podignuta, s platformom za vezanje od 5,0 mm, dužina 10,5 cm keramički premazani</t>
  </si>
  <si>
    <t>McPherson kliješta za šivanje, podignuta, s platformom za vezanje od 5,0 mm, dužina 10,5 cm od titana</t>
  </si>
  <si>
    <t>McPherson kliješta za šivanje, podignuta, s platformom za vezanje od 5,0 mm, dužina 10,5 cm od titana, keramički premazani</t>
  </si>
  <si>
    <t>Gaskin pinceta za fragmente, podignuta, 9,0 mm, s vrlo delikatnim glatkim vilicama, dužina 10,5 cm, od titana</t>
  </si>
  <si>
    <t>Gaskin pinceta za fragmente, podignuta, 9,0 mm, s vrlo delikatnim glatkim vilicama, dužina 10,5 cm, titanski, keramički premazan</t>
  </si>
  <si>
    <t xml:space="preserve">Gaskin pinceta za fragmente, podignuta, 11.0mm, glatke vilice, dužina 10.5cm </t>
  </si>
  <si>
    <t>Gaskin pinceta za fragmente, podignuta, 11.0 mm, glatke vilice, dužina 10,5 cm, keramički premazani</t>
  </si>
  <si>
    <t xml:space="preserve">Bechertova pinceta, ukošena, 10.0mm, dužina 10,5 cm </t>
  </si>
  <si>
    <t>Bechertova pinceta, ukošena, 10.0mm, dužina 10,5 cm, keramički premazani</t>
  </si>
  <si>
    <t>Faulknerova kliješta za držanje leća, pod uglom, 11.0 mm čeljusti u obliku stožera, sa zaobljenim površinama i rubovima, dužina 10,5 cm</t>
  </si>
  <si>
    <t>Faulknerova kliješta za držanje leća, pod uglom, 11.0 mm čeljusti u obliku stožera, sa zaobljenim površine i rubove, dužina 10,5 cm, cer coating</t>
  </si>
  <si>
    <t>Livernois pinceta za leće, pod uglom, 5,0 mm stoštene kliješta s ravnom unutrašnjošću površinama i zaobljenim rubovima, dužina 10,5 cm</t>
  </si>
  <si>
    <t>Livernois pinceta za leće, pod uglom, 5,0 mm stoštene kliješta s ravnom unutrašnjošću površine i zaobljeni rubovi, d: 10,5 cm, cer co</t>
  </si>
  <si>
    <t xml:space="preserve">Faulknerova kliješta za držanje leća, pod uglom, 9.0 mm, okrugla iznutra, dužina 11.0 cm </t>
  </si>
  <si>
    <t>Faulknerova kliješta za držanje leća, pod uglom, 9,0 mm, okrugle iznutra, dužina 11,0 cm, keramički premazani</t>
  </si>
  <si>
    <t>Steinertova direktna pinceta, pod kutom, sa 7,0 mm dugim stošćenim vilicama, dužina 10,5 cm</t>
  </si>
  <si>
    <t>Steinertova direktna pinceta, pod kutom, sa 7,0 mm dugim stošćenim vilicama, dužina 10,5 cm, keramički premazan</t>
  </si>
  <si>
    <t>Haberle-McPherson pinceta za držanje leća, nagnute, 7,5 mm, glatke čeljusti, dijagonalne žlijeb unutar vrhova, dužina 10,5 cm</t>
  </si>
  <si>
    <t>Haberle-McPherson pinceta za držanje leća, nagnute, 7,5 mm, glatke čeljusti, dijagonalne žlijeb unutar vrhova, d: 10,5 cm, keramički premaz</t>
  </si>
  <si>
    <t xml:space="preserve">Spaleck pinceta za implantaciju akrilnih IOL nagnute, 15,0 mm, dužina 10,5 cm </t>
  </si>
  <si>
    <t>Spaleck pinceta za implantaciju akrilnih IOL nagnute, 15,0 mm, dužina 10,5 cm, keramički premazani</t>
  </si>
  <si>
    <t xml:space="preserve">Buratto pinceta za presavijanje leća, konveksne vilice, dužina 10,5 cm </t>
  </si>
  <si>
    <t>Buratto pinceta za presavijanje leća, konveksne vilice, dužina 10,5 cm, keramički premazani</t>
  </si>
  <si>
    <t xml:space="preserve">Utrata Capsulorhexis pinceta, pod uglom, trouglaste špice, dužina 10,5 cm </t>
  </si>
  <si>
    <t>Utrata Capsulorhexis pinceta, pod uglom, trouglaste špice, dužina 10,5 cm, keramički premazani</t>
  </si>
  <si>
    <t>Utrata Capsulorhexis pinceta, pod uglom, trouglaste špice, dužina 10,5 cm, od titana</t>
  </si>
  <si>
    <t>Utrata Capsulorhexis pinceta, pod uglom, trouglaste špice, dužina 10,5 cm, od titana, keramički premazani</t>
  </si>
  <si>
    <t xml:space="preserve">Lehner Capsulorhexis Forceps, zakrivljeni, trouglaste špice, dužina 10,5 cm </t>
  </si>
  <si>
    <t>Lehner Capsulorhexis Forceps, zakrivljeni, trouglaste špice, dužina 10,5 cm, keramički premazani</t>
  </si>
  <si>
    <t>Lehner Capsulorhexis Forceps, zakrivljeni, trouglaste špice, dužina 10,5 cm, od titana</t>
  </si>
  <si>
    <t>Lehner Capsulorhexis Forceps, zakrivljeni, trouglaste špice, dužina 10,5 cm, od titana, keramički premazani</t>
  </si>
  <si>
    <t xml:space="preserve">Jaffe kliješta za kapsuloreksis, podignuta, tupi, maslinasto oblikovani vrhovi, dužina 10,5 cm </t>
  </si>
  <si>
    <t>Jaffe kliješta za kapsuloreksis, podignuta, tupi, maslinasto oblikovani vrhovi, dužina 10,5 cm, keramički premazani</t>
  </si>
  <si>
    <t xml:space="preserve">Nevyas pinceta za kapsuloreksis, podignuta, vrhovi u obliku cistotoma, dužina 10,5 cm </t>
  </si>
  <si>
    <t>Nevyas pinceta za kapsuloreksis, podignuta, vrhovi u obliku cistotoma, dužina 10,5 cm, keramički premazani</t>
  </si>
  <si>
    <t>Pinceta za LASIK lamelu, zakrivljena, diskaste i nazubljene vilice, dužina 10,5 cm</t>
  </si>
  <si>
    <t>Pinceta za LASIK lamelu, zakrivljena, diskaste i nazubljene vilice, dužina 10,5 cm, keramički premazan</t>
  </si>
  <si>
    <t>Gerten Descemetova pinceta, zakrivljena, diskaste i glatke vilice, dužina 10,5 cm</t>
  </si>
  <si>
    <t>Gerten Descemetova pinceta, zakrivljena, diskaste i glatke vilice, dužina 10,5 cm, keramički premazan</t>
  </si>
  <si>
    <t xml:space="preserve">Kurstin pinceta za rastezanje kapka, dužina 10,5 cm </t>
  </si>
  <si>
    <t>Kurstin pinceta za rastezanje kapka, dužina 10,5 cm, keramički premazani</t>
  </si>
  <si>
    <t xml:space="preserve">Rosenwasser pinceta za umetanje DSEK-a  </t>
  </si>
  <si>
    <t xml:space="preserve">Rosenwasser pinceta za umetanje DSEK-a, keramički premazani </t>
  </si>
  <si>
    <t>Mendez Lasik pinceta, sa spatulastim vilicama, glatke hvataljke s zakrivljenim  površina, dužina 10,5 cm</t>
  </si>
  <si>
    <t>Mendez Lasik pinceta, sa spatulastim vilicama, glatke hvataljke s zakrivljenim s površinom valovitog presjeka, dužina 10,5 cm, keramički premazani</t>
  </si>
  <si>
    <t>Alfonso hvataljke za jezgru, s dva reda finih zubaca, dužina 10,5 cm</t>
  </si>
  <si>
    <t>Alfonso hvataljke za jezgru, s dva reda finih zubaca, dužina 10,5 cm, keramički premazan</t>
  </si>
  <si>
    <t>Kansas pinceta za fragmente fakozacije, pod uglom, sa vilicama od 9,5 mm i više zuba, dužina 10,5 cm</t>
  </si>
  <si>
    <t>Kansas pinceta za fragmente fakozacije, pod uglom, sa vilicama od 9,5 mm i više zuba, d: 10,5 cm, keramički premazani</t>
  </si>
  <si>
    <t>Bonn pinceta ravna, s platformom za vezanje, 1x2 zuba, 0,12 mm, 90° ugao, dužina 10,5 cm</t>
  </si>
  <si>
    <t>Bonn pinceta ravna, s platformom za vezanje, 1x2 zuba, 0,12 mm, 90° ugao, dužina 10,5 cm, keramički premazan</t>
  </si>
  <si>
    <t>Bonn pinceta ravna, s platformom za vezanje, 1x2 zuba, 0,12 mm, 90° ugao, dužina 10,5 cm, od titana</t>
  </si>
  <si>
    <t>Bonn pinceta ravna, s platformom za vezanje, 1x2 zuba, 0,12 mm, 90° ugao, d: 10,5 cm, od titana, keramički premaz</t>
  </si>
  <si>
    <t>Bonn pinceta ravna, s platformom za vezanje, 1x2 zuba, 0,3 mm, 90° ugao, dužina 10,5 cm</t>
  </si>
  <si>
    <t>Bonn pinceta ravna, s platformom za vezanje, 1x2 zuba, 0,3 mm, 90° ugao, dužina 10,5 cm, keramički premazan</t>
  </si>
  <si>
    <t>Bonn pinceta ravna, s platformom za vezanje, 1x2 zuba, 0,3 mm, 90° ugao, dužina 10,5 cm, od titana</t>
  </si>
  <si>
    <t>Bonn pinceta ravna, s platformom za vezanje, 1x2 zuba, 0,3 mm, 90° ugao, d: 10,5 cm, od titana, keramički premaz</t>
  </si>
  <si>
    <t>McPhersonov rožnasti pincet, ravni, s 5,0 mm platformom za vezanje, 1x2 zuba, 0,4 mm, 90° ugao, dužina 10,5 cm</t>
  </si>
  <si>
    <t>McPhersonov rožnasti pincet, ravni, s 5,0 mm platformom za vezanje, 1x2 zuba, 0,4 mm, 90° ugao, dužina 10,5 cm, keramički premazan</t>
  </si>
  <si>
    <t>McPhersonov rožnasti pincet, ravni, s 5,0 mm platformom za vezanje, 1x2 zuba, 0,4 mm, 90° ugao, dužina 10,5 cm, od titana</t>
  </si>
  <si>
    <t>McPhersonov rožnasti pincet, ravni, s 5,0 mm platformom za vezanje, 1x2 zuba, 0,4 mm, 90° ugao, d: 10,5 cm, od titana, keramički premaz</t>
  </si>
  <si>
    <t>Kelman-McPherson pinceta, pod uglom, 7.5 mm, s platformom za vezanje, 1x2 zuba, 0.3 mm, 90° ugao, dužina 10,5 cm</t>
  </si>
  <si>
    <t>Kelman-McPherson pinceta, pod uglom, 7.5 mm, s platformom za vezanje, 1x2 zuba, 0.3 mm, 90° ugao, dužina 10,5 cm, keramički premazan</t>
  </si>
  <si>
    <t>Kelman-McPherson pinceta, pod uglom, 7.5 mm, s platformom za vezanje, 1x2 zuba, 0.3 mm, 90° ugao, dužina 10,5 cm, od titana</t>
  </si>
  <si>
    <t>Kelman-McPherson pinceta, pod uglom, 7.5 mm, s platformom za vezanje, 1x2 zuba, 0.3 mm, 90° ugao, d: 10,5 cm, od titana, keramički premaz</t>
  </si>
  <si>
    <t>McPhersonovih kornjalnih pinceta, pod uglom, 1x2 zuba, 0,4 mm, 90° ugao, s vezivnom pločom platformu, dužina 10,5 cm</t>
  </si>
  <si>
    <t>McPhersonovih kornjalnih pinceta, pod uglom, 1x2 zuba, 0,4 mm, 90° ugao, s vezivnom pločom platforma, dužina 10,5 cm, keramički premazan</t>
  </si>
  <si>
    <t>McPhersonovih kornjalnih pinceta, pod uglom, 1x2 zuba, 0,4 mm, 90° ugao, s vezivnom pločom platforma, dužina 10,5 cm, u titanu</t>
  </si>
  <si>
    <t>McPhersonovih kornjalnih pinceta, pod uglom, 1x2 zuba, 0,4 mm, 90° ugao, s vezivnom pločom platforma, d: 10,5 cm, od titana, keramički premaz</t>
  </si>
  <si>
    <t>MIC Utrata Capsulorhexis Forceps, trokutasta hvatajuće vrhove, izuzetno tanke nogice, za 2.2 inkizija, kontralateralno otvaranje, dužina 10,5 cm</t>
  </si>
  <si>
    <t>MIC Utrata Capsulorhexis Forceps, trokutasta hvatajuće vrhove, izuzetno tanke nogice, za 2.2 incizija, kontralateralno otvaranje, D: 10,5 cm, keramički premaz</t>
  </si>
  <si>
    <t>MIC Utrata Capsulorhexis Forceps, trokutasta hvatajuće vrhove, izuzetno tanke nogice za 1,75 mm inkizija, kontralateralno otvaranje, dužina 10,5 cm</t>
  </si>
  <si>
    <t>MIC Utrata Capsulorhexis Forceps, trokutasta hvatajuće vrhove, izuzetno tanke nogice za 1,75 mm inc., kontr. otvor, d: 10,5 cm, cer premaz</t>
  </si>
  <si>
    <t>MIC Corydon Capsulorhexis Fcps, cistot oblikovani vrhovi, izuzetno tanke nogice, za 2,2 mm inkizija, kontralateralno otvaranje, dužina 10,5 cm</t>
  </si>
  <si>
    <t>MIC Corydon Capsulorhexis Fcps, cistot oblikovani vrhovi, izuzetno tanke nogice, za 2,2 mm inc., kontr. otvor, d: 10,5 cm, cer premaz</t>
  </si>
  <si>
    <t xml:space="preserve">Arita kompresor za Meibomove žlijezde, dužina 10,5 cm </t>
  </si>
  <si>
    <t>Arita kompresor za Meibomove žlijezde, dužina 10,5 cm, keramički premazani</t>
  </si>
  <si>
    <t>Masket pinceta za kapsuloreksis, označavanje na 2,5 i 5,0 mm, kratka drška</t>
  </si>
  <si>
    <t>Masket pinceta za kapsuloreksis, označavanje na 2,5 i 5,0 mm, kratka drška, keramički premazana</t>
  </si>
  <si>
    <t>Forkice za endotelijalnu / Descemetovu kapsuloreksiju, izuzetno nježne, obrnute trokutaste vrhove nagib 75°, dužina 10,5 cm</t>
  </si>
  <si>
    <t>Forkice za endotelijalnu / Descemetovu kapsuloreksiju, izuzetno nježne, obrnute trokutaste vrhove kosa 75°, dužina 10,5 cm, keramički premazana</t>
  </si>
  <si>
    <t>MIC GIANNETTI pinceta za kapsuloreksis, zakrivljene, za rez od 2,0 mm, kontrolisano otvaranje, dužina 10,5 cm</t>
  </si>
  <si>
    <t>MIC GIANNETTI pinceta za kapsuloreksis, zakrivljene, za rez od 2,0 mm, kontrolisano otvaranje, d: 10,5 cm, cer coat</t>
  </si>
  <si>
    <t>Barraquer pinceta za cilije, blago zakrivljena sa 6,0 mm platformom za vezanje, dužina 11,0 cm</t>
  </si>
  <si>
    <t>Barraquer pinceta za cilije, blago zakrivljena sa 6,0 mm platformom za vezanje, dužina 11,0 cm, keramički premazani</t>
  </si>
  <si>
    <t>Jaffe pinceta, ravna, s delikatnom vilicom, sa 6,0 mm platformom za vezanje, dužina 11,0 cm</t>
  </si>
  <si>
    <t>Jaffe pinceta, ravna, s delikatnom vilicom, sa 6,0 mm platformom za vezanje, dužina 11,0 cm, keramički premazani</t>
  </si>
  <si>
    <t>Jaffe pinceta, zakrivljena, s delikatnom vilicom, sa 6,0 mm platformom za vezanje, dužina 11,0 cm</t>
  </si>
  <si>
    <t>Jaffe pinceta, zakrivljena, s delikatnom vilicom, sa 6,0 mm platformom za vezanje, dužina 11,0 cm, keramički premazani</t>
  </si>
  <si>
    <t>Utrata Capsulorhexis pinceta, pod uglom, izuzetno tanke drške s ultra finim hvatajuće špice, dužina 11,0 cm</t>
  </si>
  <si>
    <t>Utrata Capsulorhexis pinceta, pod uglom, izuzetno tanke drške s ultra finim hvatajuće vrhove, dužina 11,0 cm, keramički premaz</t>
  </si>
  <si>
    <t>Faulknerova kliješta za držanje leća, pod uglom, 11,0 mm čašasti vilice, dužina 10,5 cm</t>
  </si>
  <si>
    <t>Faulknerova kliješta za držanje leća, pod uglom, 11,0 mm čašasti vilice, dužina 10,5 cm, keramički premazan</t>
  </si>
  <si>
    <t xml:space="preserve">Fechtner pinceta za konjunktivu, Ø 0,8 mm prsten, dužina 10,5 cm </t>
  </si>
  <si>
    <t>Fechtner pinceta za konjunktivu, Ø 0.8 mm prsten, dužina 10,5 cm, keramički premazani</t>
  </si>
  <si>
    <t>Fechtner pinceta za konjunktivu, Ø 1.2 mm, s platformom za vezanje dužina 10,5 cm</t>
  </si>
  <si>
    <t>Fechtner pinceta za konjunktivu, Ø 1.2 mm, s platformom za vezanje dužina 10,5 cm, keramički premazan</t>
  </si>
  <si>
    <t>Harms pinceta za vezanje (Tübingen model), ravna, s platformom za vezanje od 6,0 mm, dužina 10,0 cm</t>
  </si>
  <si>
    <t>Harms pinceta za vezanje (Tübingen model), ravna, s platformom za vezanje od 6,0 mm, dužina 10,0 cm, keramički premazani</t>
  </si>
  <si>
    <t>Mikro pinceta za vezanje (tip M-2), ravna, s platformom za vezanje od 6,0 mm, dužina 8,5 cm, za šavove od 8-0 do 11-0</t>
  </si>
  <si>
    <t>Mikro pinceta za vezanje (tip M-2), ravna, s platformom za vezanje od 6,0 mm, dužina 8,5 cm, za šavove 8-11, keramički premaz</t>
  </si>
  <si>
    <t>McPherson špangalice ravne, s platformom za vezanje od 5,0 mm, dužina 10,0 cm</t>
  </si>
  <si>
    <t>McPherson špangalice ravne, s platformom za vezanje od 5,0 mm, dužina 10,0 cm, keramički premazani</t>
  </si>
  <si>
    <t>McGregor pinceta za fiksaciju konjunktive, s platformom za vezanje od 5,0 mm, križno nazubljene vrhove, dužina 10,0 cm</t>
  </si>
  <si>
    <t>McGregor pinceta za fiksaciju konjunktive, s platformom za vezanje od 5,0 mm, križno nazubljene vrhove, d: 10,0 cm, keramički premaz</t>
  </si>
  <si>
    <t>Harms pinceta za vezanje (Tübingen model), zakrivljeni, s platformom za vezanje od 6,0 mm, dužina 10,0 cm</t>
  </si>
  <si>
    <t>Harms pinceta za vezanje (Tübingen model), zakrivljeni, s platformom za vezanje od 6,0 mm, dužina 10,0 cm, keramički premazani</t>
  </si>
  <si>
    <t>Harms pinceta za vezanje (Tübingen model), pod uglom, s platformom za vezanje od 6,0 mm, dužina 10,0 cm</t>
  </si>
  <si>
    <t>Harms pinceta za vezanje (Tübingen model), pod uglom, s platformom za vezanje od 6,0 mm, dužina 10,0 cm, keramički premazani</t>
  </si>
  <si>
    <t xml:space="preserve">Kelman-McPherson kliješta za šavove, dužina 10,0 cm </t>
  </si>
  <si>
    <t>Kelman-McPherson kliješta za šavove, dužina 10,0 cm, keramički premazani</t>
  </si>
  <si>
    <t>Utrata Capsulorhexis pinceta, pod uglom, 12.0 mm, vrhovi trokutastog oblika, dužina 10,0 cm</t>
  </si>
  <si>
    <t>Utrata Capsulorhexis pinceta, pod uglom, 12.0 mm, vrhovi trokutastog oblika, dužina 10,0 cm, keramički premazani</t>
  </si>
  <si>
    <t>Iris pinceta Bonn model, ravna, s platformom za vezanje od 6,0 mm, 1x2 zuba, 0,12 mm, ugao 90°, dužina 10,0 cm</t>
  </si>
  <si>
    <t>Iris pinceta Bonn model, ravna, s platformom za vezanje od 6,0 mm, 1x2 zuba, 0,12 mm, ugao 90°, dužina 10,0 cm, cer coat</t>
  </si>
  <si>
    <t>Bonn Iris pinceta, 1x2 zuba, 0,12 mm, ugao 90°, dužina 10,0 cm</t>
  </si>
  <si>
    <t>Bonn Iris pinceta, 1x2 zuba, 0,12 mm, ugao 90°, dužina 10,0 cm, keramički premazani</t>
  </si>
  <si>
    <t>Castroviejo kliješta za šivanje, ravna, s platformom za vezanje od 6,0 mm, 1x2 zuba, 0,12 mm, ugao 45°, dužina 10,0 cm</t>
  </si>
  <si>
    <t>Castroviejo kvačice za šivanje ravne, s platformom za vezanje, 1x2 zuba, 0.12mm 45° ugao, dužina 10,0 cm, keramički premazan</t>
  </si>
  <si>
    <t>Castroviejo kliješta za šivanje, ravna, s platformom za vezanje od 6,0 mm, 1x2 zuba, 0,3 mm, ugao 45°, dužina 10,0 cm</t>
  </si>
  <si>
    <t>Castroviejo kliješta za šivanje, ravna, s platformom za vezanje od 6,0 mm, 1x2 zuba, 0,3 mm, ugao 45°, dužina 10,0 cm, keramički premaz</t>
  </si>
  <si>
    <t>Castroviejo kliješta za šivanje, ravna, s platformom za vezanje od 6,0 mm, 1x2 zuba, 0,5 mm, ugao 45°, dužina 10,0 cm</t>
  </si>
  <si>
    <t>Castroviejo kliješta za šivanje, ravna, s platformom za vezanje od 6,0 mm, 1x2 zuba, 0,5 mm, ugao 45°, dužina 10,0 cm, keramički premaz</t>
  </si>
  <si>
    <t>Castroviejo kliješta za šivanje, ravna, s platformom za vezanje, 1x2 zuba, 0.9mm, 45° ugao, dužina 10.0cm</t>
  </si>
  <si>
    <t>Castroviejo kliješta za šivanje, ravna, s platformom za vezanje, 1x2 zuba, 0.9mm, 45° ugao, dužina 10,0 cm, keramički premazan</t>
  </si>
  <si>
    <t>Castroviejo kliješta za šivanje, pod kutom, 1x2 zuba, 0,12 mm, ugao 45°, s platformom za vezanje, dužina 10,0 cm</t>
  </si>
  <si>
    <t>Castroviejo kliješta za šivanje, pod kutom, 1x2 zuba, 0,12 mm, ugao 45°, s platformom za vezanje, d: 10,0 cm, keramički premaz</t>
  </si>
  <si>
    <t>Castroviejo kliješta za šivanje, pod kutom, 1x2 zuba, 0,3 mm, ugao 45°, s platformom za vezanje, dužina 10,0 cm</t>
  </si>
  <si>
    <t>Castroviejo kliješta za šivanje, pod kutom, 1x2 zuba, 0,3 mm, ugao 45°, s platformom za vezanje, d: 10,0 cm, keramički premaz</t>
  </si>
  <si>
    <t>Castroviejo kliješta za šivanje, pod kutom, 1x2 zuba, 0,5 mm, ugao 45°, s platformom za vezanje, dužina 10,0 cm</t>
  </si>
  <si>
    <t>Castroviejo kliješta za šivanje, pod kutom, 1x2 zuba, 0,5 mm, ugao 45°, s platformom za vezanje, d: 10,0 cm, keramički premaz</t>
  </si>
  <si>
    <t>Castroviejo kliješta za šivanje, pod kutom, 1x2 zuba, 0,9 mm, ugao 45°, s platformom za vezanje, dužina 10,0 cm</t>
  </si>
  <si>
    <t>Castroviejo kliješta za šivanje, pod kutom, 1x2 zuba, 0,9 mm, ugao 45°, s platformom za vezanje, d: 10,0 cm, keramički premaz</t>
  </si>
  <si>
    <t>McPherson kliješta za šavove, naglašena, 7.0 mm, 1x2 zuba, 0.12 mm, ugao 90°, s platformom za vezanje, dužina 10,0 cm</t>
  </si>
  <si>
    <t>McPherson kliješta za šavove, naglašena, 7.0 mm, 1x2 zuba, 0.12 mm, ugao 90°, s platformom za vezanje, d: 10,0 cm, keramički premaz</t>
  </si>
  <si>
    <t>McPherson kliješta za šavove, naglašena, 7.0mm, 1x2 zuba, 0.5mm, ugao 90°, s platformom za vezanje, dužina 10,0 cm</t>
  </si>
  <si>
    <t>McPherson kliješta za šavove, naglašena, 7.0mm, 1x2 zuba, 0.5mm, ugao 90°, s platformom za vezanje, d: 10,0 cm, keramički premaz</t>
  </si>
  <si>
    <t xml:space="preserve">Troutman Superior Rectus pinceta, dužina 10,5 cm </t>
  </si>
  <si>
    <t>Troutman Superior Rectus pinceta, dužina 10,5 cm, keramički premazani</t>
  </si>
  <si>
    <t xml:space="preserve">Tennant-Troutman Superior Rectus Pinceta, dužina 10,5 cm </t>
  </si>
  <si>
    <t>Tennant-Troutman Superior Rectus Pinzeta, dužina 10,5 cm, keramički premazani</t>
  </si>
  <si>
    <t>Troutman kliješta za vezanje, ravna, sa izuzetno finom platformom za vezanje 6.0 mm, za šavove 8-0 do 11-0, dužina 10,0 cm</t>
  </si>
  <si>
    <t>Troutman kliješta za vezanje, ravna, sa izuzetno finom platformom za vezanje 6.0 mm, za 8.0-11.0 šavove, d: 10.0 cm, cer coat</t>
  </si>
  <si>
    <t>Troutman kliješta za vezanje, zakrivljena, sa izuzetno finom platformom za vezanje 6.0 mm, za šavove 8-0 do 11-0, dužina 10,0 cm</t>
  </si>
  <si>
    <t>Troutman kliješta za vezanje, zakrivljena, sa izuzetno finom platformom za vezanje 6.0 mm, za 8.0-11.0 šavove, d: 10.0 cm, cer coat</t>
  </si>
  <si>
    <t>Troutman pinceta za šivanje, ravna, s platformom za vezanje, 1x2 zuba, 0,12 mm, 90° ugao, dužina 10,0 cm</t>
  </si>
  <si>
    <t>Troutman pinceta za šivanje, ravna, s platformom za vezanje, 1x2 zuba, 0,12 mm, ugao 90°, dužina 10,0 cm, keramički premazani</t>
  </si>
  <si>
    <t>Bonn pinceta, ravna, 1x2 zuba, 0,12 mm, ugao 90°, s platformom za vezanje, dužina 10,0 cm</t>
  </si>
  <si>
    <t>Bonn pinceta, ravna, 1x2 zuba, 0,12 mm, ugao 90°, s platformom za vezanje, d: 10,0 cm, keramički premaz</t>
  </si>
  <si>
    <t>Calf III pinceta za IOL, za presavijajuće IOL-ove, dužina 10,0 cm</t>
  </si>
  <si>
    <t>Calf III pinceta za IOL, za presavijajuće IOL-ove, dužina 10,0 cm, keramički premazani</t>
  </si>
  <si>
    <t>Ernest-Calf kliješta za lomljenje jezgre, (križni mehanizam), izuzetno tanke vilice, dužina 10,0 cm</t>
  </si>
  <si>
    <t>Ernest-Calf kliješta za lomljenje jezgre, (križni mehanizam), izuzetno tanke vilice, dužina 10,0 cm, keramički premazani</t>
  </si>
  <si>
    <t>Akahoshi Phaco Pre-Chopper, 4,5 mm, delikatne vilice i oštri vrhovi, dužina 10,0 cm</t>
  </si>
  <si>
    <t>Akahoshi Phaco Pre-Chopper, 4,5 mm, delikatne vilice i oštri vrhovi, dužina 10,0 cm, keramički premazani</t>
  </si>
  <si>
    <t>Ernest-McDonald II umetanje IOL-a Pinceta, 5,0 mm, ravne vilice, dužina 10,0 cm</t>
  </si>
  <si>
    <t>Ernest-McDonald II umetanje IOL-a Pinceta, 5,0 mm, ravne vilice, dužina 10,0 cm, keramički premazani</t>
  </si>
  <si>
    <t>Livernois hvataljka za uzimanje i sklopivi pincet, naglačane, L-oblikovane vilice s konkavnim unutrašnjih površina, dužina 10,5 cm</t>
  </si>
  <si>
    <t>Livernois hvataljka za uzimanje i sklopivi pincet, naglačane, L-oblikovane vilice s konkavnim unutrašnjih površina, dužina 10,5 cm, cer coating</t>
  </si>
  <si>
    <t>Tennant pinceta za vezanje, ravna, s platformom od 6,0 mm, za 9.0-11.0 šavova</t>
  </si>
  <si>
    <t>Tennant pinceta za vezanje, ravna, s platformom od 6,0 mm, za šavove 9.0-11.0, keramički premazani</t>
  </si>
  <si>
    <t>Tennant pinceta za vezanje, ravna, s platformom od 6,0 mm, za šavove 9.0-11.0, u titanu</t>
  </si>
  <si>
    <t>Tennant pinceta za vezanje, ravna, s platformom od 6,0 mm, za šavove 9.0-11.0, od titana, keramički premaz</t>
  </si>
  <si>
    <t>Tennant pinceta za vezanje, zakrivljena, s platformom od 6,0 mm, za 9.0-11.0 šavova</t>
  </si>
  <si>
    <t>Tennant pinceta za vezanje, zakrivljena, s platformom od 6,0 mm, za šavove 9.0-11.0, keramički premazani</t>
  </si>
  <si>
    <t>Tennant pinceta za vezanje, zakrivljena, s platformom od 6,0 mm, za šavove 9.0-11.0, u titanu</t>
  </si>
  <si>
    <t>Tennant pinceta za vezanje, zakrivljena, s platformom od 6,0 mm, za šavove 9.0-11.0, od titana, keramički premaz</t>
  </si>
  <si>
    <t>Kelman-McPherson kliješta za vezanje, pod pravim kutom, s platformom od 8,0 mm, za 9.0-11.0 šavova</t>
  </si>
  <si>
    <t>Kelman-McPherson kliješta za vezanje, pod pravim kutom, s platformom od 8,0 mm, za šavove 9.0-11.0, keramički premazani</t>
  </si>
  <si>
    <t>Kelman-McPherson kliješta za vezanje, pod pravim kutom, s platformom od 8,0 mm, za šavove 9.0-11.0, u titanu</t>
  </si>
  <si>
    <t>Kelman-McPherson kliješta za vezanje, pod pravim kutom, s platformom od 8,0 mm, za šavove 9.0-11.0, od titana, keramički premaz</t>
  </si>
  <si>
    <t xml:space="preserve">Gaskinova kliješta za fragmente, naglašena, 11,0 mm, ultra tanke glatke vilice </t>
  </si>
  <si>
    <t>Gaskinova kliješta za fragmente, naglašena, 11,0 mm, ultra tanke glatke čeljusti, keramički premazani</t>
  </si>
  <si>
    <t>Gaskinova kliješta za fragmente, naglašena, 11,0 mm, ultra tanke glatke čeljusti, od titana</t>
  </si>
  <si>
    <t>Gaskinova kliješta za fragmente, naglašena, 11,0 mm, ultra tanke glatke čeljusti, od titana, keramički premazani</t>
  </si>
  <si>
    <t xml:space="preserve">Faulknerova pinceta za držanje leća, 11.0 mm pod uglom </t>
  </si>
  <si>
    <t>Faulknerova pinceta za držanje leća, 11.0mm pod uglom, keramički premazani</t>
  </si>
  <si>
    <t xml:space="preserve">Utrata Capsulorhexis pinceta, pod uglom, 12.0mm, trokutaste vrhove, dužina 10.0cm </t>
  </si>
  <si>
    <t>Utrata Capsulorhexis pinceta, pod uglom, 12,0 mm, trokutaste špice, dužina 10,0 cm, keramički premazani</t>
  </si>
  <si>
    <t>Utrata Capsulorhexis pinceta, pod uglom, 12,0 mm, trokutaste špice, dužina 10,0 cm, od titana</t>
  </si>
  <si>
    <t>Utrata Capsulorhexis pinceta, pod uglom, 12,0 mm, trokutaste špice, dužina 10,0 cm, od titana, keramički premazani</t>
  </si>
  <si>
    <t xml:space="preserve">Jaffe kliješta za kapsuloreksis, podignuta, 12.0mm, tupih vrhova </t>
  </si>
  <si>
    <t>Jaffe kliješta za kapsuloreksis, podignuta, 12.0mm, tupi vrhovi, keramički premazani</t>
  </si>
  <si>
    <t>Jaffe kliješta za kapsuloreksis, podignuta, 12.0mm, tupi vrhovi, od titana</t>
  </si>
  <si>
    <t>Jaffe kliješta za kapsuloreksis, podignuta, 12.0mm, tupi vrhovi, od titana, keramički premazani</t>
  </si>
  <si>
    <t xml:space="preserve">Lehner kliješta za Capsulorhexis, nagnute, 12.0mm, trokutaste vrhove </t>
  </si>
  <si>
    <t>Lehner kliješta za Capsulorhexis, nagnute, 12,0 mm, trokutaste vrhove, keramički premazani</t>
  </si>
  <si>
    <t>Lehner kliješta za Capsulorhexis, nagnute, 12,0 mm, trokutaste vrhove, od titana</t>
  </si>
  <si>
    <t>Lehner kliješta za Capsulorhexis, nagnute, 12,0 mm, trokutaste vrhove, od titana, keramički premazani</t>
  </si>
  <si>
    <t>Corydon pinceta, podignuta, ekstra tanka drške, ultra tanke cistotomne vrhove, dužina 11,5 cm, od titana</t>
  </si>
  <si>
    <t>Corydon pinceta, podignuta, ekstra tanka drške, ultra tanke cistotomne vrhove, dužina 11,5 cm, od titana, keramički premazan</t>
  </si>
  <si>
    <t xml:space="preserve">CORYDON kliješta za kapsuloreksis, pod uglom, 12.0 mm, zakrivljene, na oblik cistotoma </t>
  </si>
  <si>
    <t>CORYDON kliješta za kapsuloreksis, pod uglom, 12.0 mm, zakrivljene, s vrhovima u obliku cistotoma, keramički premazani</t>
  </si>
  <si>
    <t>Corydon kliješta za kapsuloreksis, pod uglom, 12.0 mm, cistotomski vrhovi, oznaka 2.5 mm &amp; 5.0mm, Ø 8.0mm, dužina 11.0cm</t>
  </si>
  <si>
    <t>MIC Lehner kliješta za kapsuloreksis, pod pravim uglom, 12mm, za 2,2 mm incizure, trokutaste vrhove, delikatne drška, kontrolisano otvaranje, Ø 8,0 mm, D: 11,0 cm</t>
  </si>
  <si>
    <t>MIC Lehner kliješta za kapsuloreksis, pod pravim uglom, 12mm, za 2,2 mm incizure, trokutaste vrhove, delikatne drška, kontr. otvor., Ø 8.0 mm, D: 11 cm, cer co</t>
  </si>
  <si>
    <t>GIANNETTI MIC kliješta za kapsuloreksis, zakrivljen, za inciziju od 2,0 mm, kontrolisan otvaranje, Ø 8,0 mm, dužina 11,0 cm</t>
  </si>
  <si>
    <t>GIANNETTI MIC kliješta za kapsuloreksis, zakrivljen, za inciziju od 2,0 mm, kontrolisan otvor, Ø 8,0 mm, dužina 11,0 cm, keramički premaz</t>
  </si>
  <si>
    <t>Mermoud pinceta za glaukom, ravna, 11,0 mm radnih grana, tupe vrhove, Ø8mm-drška, dužina 11,0 cm</t>
  </si>
  <si>
    <t>Mermoud pinceta za glaukom, ravna, 11,0 mm radnih grana, tupe vrhove, Ø8mm-drška, dužina 11.0cm, keramički premaz</t>
  </si>
  <si>
    <t>Bonn pinceta, ravna, s platformom za vezanje od 6,0 mm, 1x2 zuba, 0.12mm</t>
  </si>
  <si>
    <t>Bonn pinceta, ravna, s platformom za vezanje od 6,0 mm, 1x2 zuba, 0,12 mm, keramički premazani</t>
  </si>
  <si>
    <t>Bonn pinceta, ravna, s platformom za vezanje od 6,0 mm, 1x2 zuba, 0,12 mm, od titana</t>
  </si>
  <si>
    <t>Bonn pinceta, ravna, s platformom za vezanje od 6,0 mm, 1x2 zuba, 0,12 mm, od titana, keramički premazan</t>
  </si>
  <si>
    <t>Castroviejo pinceta za šavove, ravna, s platformom za vezanje, 1x2 zuba, 0,12 mm, 45° ugao</t>
  </si>
  <si>
    <t>Castroviejo pinceta za šavove, ravna, s platformom za vezanje, 1x2 zuba, 0,12 mm, 45° ugao, keramički premazan</t>
  </si>
  <si>
    <t>Castroviejo pinceta za šavove, ravna, s platformom za vezanje, 1x2 zuba, 0,12 mm, 45° ugao, od titana</t>
  </si>
  <si>
    <t>Castroviejo pinceta za šavove, ravna, s platformom za vezanje, 1x2 zuba, 0,12 mm, 45° ugao, titanski, keramički premazan</t>
  </si>
  <si>
    <t>Hoffer špàtule za šivanje, pod kutom, 11,0 mm, 1x2 zuba, 0,12 mm, ugao 90°, s platformom za vezanje</t>
  </si>
  <si>
    <t>Hoffer špàtule za šivanje, pod kutom, 11,0 mm, 1x2 zuba, 0,12 mm, ugao 90°, s platformom za vezanje, keramički premazan</t>
  </si>
  <si>
    <t>Hoffer špàtule za šivanje, pod kutom, 11,0 mm, 1x2 zuba, 0,12 mm, ugao 90°, s platformom za vezanje, od titana</t>
  </si>
  <si>
    <t>Hoffer špàtule za šivanje, pod kutom, 11,0 mm, 1x2 zuba, 0,12 mm, ugao 90°, s platformom za vezanje, od titana, keramički premazan</t>
  </si>
  <si>
    <t>Kelman-McPherson kliješta za šivanje, nagnute, 8,0 mm, 1x2 zuba, 0,12 mm, 90° kut, s platformom za vezanje</t>
  </si>
  <si>
    <t>Kelman-McPherson kliješta za šivanje, nagnute, 8,0 mm, 1x2 zuba, 0,12 mm, 90° nagnute, s platformom za vezanje, keramički premazane</t>
  </si>
  <si>
    <t>Kelman-McPherson kliješta za šivanje, nagnute, 8,0 mm, 1x2 zuba, 0,12 mm, 90° ugao, s platformom za vezanje, od titana</t>
  </si>
  <si>
    <t>Kelman-McPherson kliješta za šivanje, nagnute, 8,0 mm, 1x2 zuba, 0,12 mm, 90° ugao, s platformom za vezanje, u titanu, keramički premazan</t>
  </si>
  <si>
    <t>Troutman Colibri pinceta za šivanje, 1x2 zuba, 0,12 mm, ugao 45°, s platformom za vezanje</t>
  </si>
  <si>
    <t>Troutman Colibri pinceta za šivanje, 1x2 zuba, 0,12 mm, ugao 45°, s platformom za vezanje, keramički premazan</t>
  </si>
  <si>
    <t>Troutman Colibri pinceta za šivanje, 1x2 zuba, 0,12 mm, ugao 45°, s platformom za vezanje, od titana</t>
  </si>
  <si>
    <t>Troutman Colibri pinceta za šivanje, 1x2 zuba, 0,12 mm, ugao 45°, s platformom za vezanje, od titana, keramički premazan</t>
  </si>
  <si>
    <t>McPherson kliješta za vezanje, ravna, 5.0 mm, za 9.0-11.0 šavova, s platformom za vezanje</t>
  </si>
  <si>
    <t>McPherson kliješta za vezanje, ravna, 5.0 mm, za 9.0-11.0 šavova, s platformom za vezanje, keramički premazan</t>
  </si>
  <si>
    <t>Shepard pinceta za vezanje, ravna, 8.0 mm, za 9.0-11.0 šavova, s platformom za vezanje</t>
  </si>
  <si>
    <t>Shepard pinceta za vezanje, ravna, 8.0 mm, za 9.0-11.0 šavova, s platformom za vezanje, keramički premazan</t>
  </si>
  <si>
    <t>Shepard pinceta za vezanje, zakrivljena, 8.0 mm, za 9.0-11.0 šavova, s platformom za vezanje</t>
  </si>
  <si>
    <t>Shepard pinceta za vezanje, zakrivljena, 8.0 mm, za 9.0-11.0 šavova, s platformom za vezanje, keramički premazan</t>
  </si>
  <si>
    <t>Kelman-McPherson kliješta za šivanje, ravne, s 8,0 mm platformom za vezanje, 1x2 zubi, 0,12 mm, ugao 90°, dužina 11,0 cm</t>
  </si>
  <si>
    <t>Kelman-McPherson kliješta za šivanje, ravne, s 8,0 mm platformom za vezanje, 1x2 zubi, 0,12 mm, ugao 90°, d: 11,0 cm, cer co</t>
  </si>
  <si>
    <t>Shepard pinceta za vezanje, pod kutom, s platformom za vezanje od 5,0 mm, za 9.0-11.0 šavova</t>
  </si>
  <si>
    <t>Shepard pinceta za vezanje, pod kutom, s platformom za vezanje od 5,0 mm, za šavove 9.0-11.0, keramički premazani</t>
  </si>
  <si>
    <t>Kelman-McPherson kliješta za šivanje, nagnute, s platformom za vezanje od 8,0 mm, 1x2 zuba, 0,12 mm, ugao 90°</t>
  </si>
  <si>
    <t>Kelman-McPherson kliješta za šivanje, nagnute, s platformom za vezanje od 8,0 mm, 1x2 zupca, 0,12 mm, ugao 90°, keramički premaz</t>
  </si>
  <si>
    <t>Tennant pinceta za vezanje, ravna, sa 6,0 mm platformom za vezanje, za 9.0-11.0 šavova</t>
  </si>
  <si>
    <t>Tennant pinceta za vezanje, ravna, sa 6,0 mm platformom za vezanje, za šavove 9.0-11.0, keramički premazani</t>
  </si>
  <si>
    <t>Tennant pinceta za vezanje, zakrivljena, sa 6,0 mm platformom za vezanje, za 9.0-11.0 šavova</t>
  </si>
  <si>
    <t>Tennant pinceta za vezanje, zakrivljena, sa 6,0 mm platformom za vezanje, za šavove 9.0-11.0, keramički premazani</t>
  </si>
  <si>
    <t>Kelman-McPherson kliješta za vezanje, nagnute, s platformom za vezanje od 8,0 mm, za 9.0-11.0 šavova</t>
  </si>
  <si>
    <t>Kelman-McPherson kliješta za vezanje, nagnute, s platformom za vezanje od 8,0 mm, za šavove 9.0-11.0, keramički premazani</t>
  </si>
  <si>
    <t xml:space="preserve">Gaskinova kliješta za fragmente, naglašena, 11,0 mm, s ultratanim glatkim vilicama </t>
  </si>
  <si>
    <t>Gaskinova kliješta za fragmente, naglašena, 11,0 mm, s ultratankim glatkim vilicama, keramički premazani</t>
  </si>
  <si>
    <t xml:space="preserve">Standardne kliješta za zlatara br. 1, ravne  </t>
  </si>
  <si>
    <t xml:space="preserve">Standardne klesove pincete br. 1, ravne, keramički premazani </t>
  </si>
  <si>
    <t xml:space="preserve">Utrata Capsulorhexis pinceta, pod uglom, 12,0 mm, trokutaste vrhove </t>
  </si>
  <si>
    <t>Utrata Capsulorhexis pinceta, pod uglom, 12.0 mm, vrhovi trokutastog oblika, keramički premazani</t>
  </si>
  <si>
    <t>MIC Utrata Capsulorhexis pinceta, kosa, 13.0 mm, ekstra tanke šipke, trokutaste oblikovanih vrhova, Ø 6,0 mm, dužina 10,5 cm</t>
  </si>
  <si>
    <t>MIC Utrata Capsulorhexis pinceta, kosa, 13.0 mm, ekstra tanke šipke, trokutaste oblikovanih vrhova, Ø 6,0 mm, D: 10,5 cm, keramički premaz</t>
  </si>
  <si>
    <t xml:space="preserve">Jaffe Utrata pinceta za kapsuloreksis, pod uglom, 12,0 mm, tupih vrhova </t>
  </si>
  <si>
    <t>Jaffe Utrata pinceta za kapsuloreksis, nagnute, 12,0 mm, tupe vrhove, keramički premazani</t>
  </si>
  <si>
    <t>Bonn pinceta, ravna, s platformom za vezanje, 1x2 zuba, 0,12 mm, 90° ugao</t>
  </si>
  <si>
    <t>Bonn pinceta, ravna, s platformom za vezanje, 1x2 zuba, 0,12 mm, 90° ugao, keramički premazan</t>
  </si>
  <si>
    <t>MIC Corydon kapsulorheksis forceps, cvd, 12mm vrlo delikatni stabljike, vrhovi oblika ciste, f 2,0 mm rez, kontr. otvoren, Ø 6 mm, D: 11,0 cm</t>
  </si>
  <si>
    <t>MIC Corydon kapsulorheksis forceps, cvd, 12mm vrlo delikatni stabljike, vrhovi oblika ciste, f 2.0 mm rez, kontr. otvoren, Ø6 mm, D: 11 cm, cc</t>
  </si>
  <si>
    <t>MIC Corydon kapsulorheksis forceps, cvd, 12mm vrlo delikatni stabljike, vrhovi oblika ciste, f 1.8mm rez, kontr. otvoren, Ø6mm, D: 11.0cm</t>
  </si>
  <si>
    <t>MIC Corydon kapsulorheksis forceps, cvd, 12mm vrlo delikatni stabljike, vrhovi oblika ciste, f 1.8mm incis, kontr. otvoren, Ø6mm, L:11cm,cc</t>
  </si>
  <si>
    <t>MIC GIANNETTI Capsulorhexis Fcps, cvd, za 2.0 mm rez, kontrolirano otvaranje, Ø 6.0 mm, dužina 11.0 cm</t>
  </si>
  <si>
    <t>GIANNETTI Mics kliješta za kapsuloreksis zakrivljen, sa vodičem za iglu za 2,0 mm rez, dužina 11,0 cm, keramički premazan</t>
  </si>
  <si>
    <t>Corydon Mics kliješta za kapsuloreksis, pod uglom, sa vođicom za iglu, za 2.0 mm rez, dužina 11,0 cm, drška 8 mm</t>
  </si>
  <si>
    <t>Corydon Mics kliješta za kapsuloreksis, pod uglom, sa vođicom za iglu, za 2.0 mm rez, d: 11,0 cm, drška 8 mm, keramički premaz</t>
  </si>
  <si>
    <t>Tennant pinceta za vezanje, ravna, sa 6,0 mm platformom za vezanje, za šavove od 9-0 do 1-0, dužina 10.0cm</t>
  </si>
  <si>
    <t>Tennant pinceta za vezanje ravna, platforma za šavove 6.0mm za 9-0 do 1-0 šavova, dužina 10,0 cm, keramički premaz</t>
  </si>
  <si>
    <t>MIC Giannetti kliješta za kapsuloreksis, ang., za rez od 1,5 mm, kontrolirano otvaranje, Ø 6,0 mm, dužina: 11,0 cm</t>
  </si>
  <si>
    <t>MIC Giannetti kliješta za kapsuloreksis, ang., za rez od 1,5 mm, kontrolirano otvaranje, Ø 6,0 mm, dužina: 11,0 cm, keramički premazan</t>
  </si>
  <si>
    <t>MIC Giannetti kliješta za kapsuloreksis, ang., za rez od 1,5 mm, kontrolirano otvaranje, Ø 6,0 mm, dužina: 11,0 cm, u titanu</t>
  </si>
  <si>
    <t>MIC Giannetti kliješta za kapsuloreksis, ang., za rez od 1,5 mm, kontrolirano otvaranje, Ø 6,0 mm, d: 11,0 cm, od titana, keramički premaz</t>
  </si>
  <si>
    <t>Tennant pinceta za vezanje, zakrivljena, sa 6,0 mm platformom za vezanje, za šavove od 9-0 do 1-0, dužina 10.0cm</t>
  </si>
  <si>
    <t>Tennant pinceta za vezanje zakrivljena, s platformom za vezanje 6.0 mm, za 9-0 do 1-0 šavova, dužina 10,0 cm, keramički premaz</t>
  </si>
  <si>
    <t>Lehner Capsulorhexis Forceps, zakrivljeni, 12.0 mm, vrhovi trokutastog oblika, dužina 10,0 cm</t>
  </si>
  <si>
    <t>Lehner Capsulorhexis Forceps, zakrivljeni, 12.0 mm, vrhovi trokutastog oblika, dužina 10,0 cm, keramički premazani</t>
  </si>
  <si>
    <t>Tennant kliješta za šivanje, ravna, s platformom za vezanje, 1x2 zuba, 0,12 mm, 90° ugao, dužina 10,0 cm</t>
  </si>
  <si>
    <t>Tennant kliješta za šivanje, ravna, s platformom za vezanje, 1x2 zuba, 0,12 mm, ugao 90°, dužina 10,0 cm, keramički premazani</t>
  </si>
  <si>
    <t>Korneoskleralni pinceta, ravna, s platformom za vezanje, 1x2 zuba, 0,12 mm, 45° ugao, dužina 10.0cm</t>
  </si>
  <si>
    <t>Korneoskleralni pinceta, ravna, s platformom za vezanje, 1x2 zuba, 0,12 mm, 45° ugao, dužina 10,0 cm, keramički premazan</t>
  </si>
  <si>
    <t>Colibri pinceta, zakrivljena, s platformom za vezanje, 1x2 zuba, 0,12 mm, 45° ugao, dužina 10.0cm</t>
  </si>
  <si>
    <t>Colibri pinceta, zakrivljena, s platformom za vezanje, 1x2 zuba, 0,12 mm, 45° ugao, dužina 10,0 cm, keramički premazan</t>
  </si>
  <si>
    <t>Colibri pinceta, ravna, s platformom za vezanje, 1x2 zuba, 0,12 mm, 45° ugao, dužina 10.0cm</t>
  </si>
  <si>
    <t>Colibri pinceta, ravna, s platformom za vezanje, 1x2 zuba, 0,12 mm, 45° ugao, dužina 10,0 cm, keramički premazan</t>
  </si>
  <si>
    <t>Tennant pinceta za vezanje, ravna, sa 6,0 mm platformom za vezanje, za šavove 9.0-1.0, dužina 10.5 cm</t>
  </si>
  <si>
    <t>Tennant pinceta za vezanje, ravna, sa 6,0 mm platformom za vezanje, za šavove 9.0-1.0, d: 10,5 cm, premazan keramikom</t>
  </si>
  <si>
    <t>Tennant pinceta za vezanje, zakrivljena, sa 6,0 mm platformom za vezanje, za šavove 9.0-1.0, dužina 10,5 cm</t>
  </si>
  <si>
    <t>Tennant pinceta za vezanje, zakrivljena, sa 6,0 mm platformom za vezanje, za šavove 9.0-1.0, d: 10,5 cm, premazan keramikom</t>
  </si>
  <si>
    <t>Utrata Capsulorhexis pinceta, pod uglom, 12.0 mm, vrhovi trokutastog oblika, dužina 10,5 cm</t>
  </si>
  <si>
    <t>Utrata Capsulorhexis pinceta, pod uglom, 12.0 mm, vrhovi trokutastog oblika, dužina 10,5 cm, keramički premazan</t>
  </si>
  <si>
    <t>Jaffe pinceta za kapsuloreksis, pod uglom, 12.0mm, tupi vrhovi, dužina 10,5 cm</t>
  </si>
  <si>
    <t>Jaffe pinceta za kapsuloreksis, pod uglom, 12.0mm, tupi vrhovi, dužina 10,5 cm, keramički premazan</t>
  </si>
  <si>
    <t>GIANNETTI MIC kliješta za kapsuloreksis, za rez od 2,0 mm, kontrolisan otvaranje, Ø 8,0 mm, dužina 11,0 cm</t>
  </si>
  <si>
    <t>GIANNETTI MIC kliješta za kapsuloreksis, za rez od 2,0 mm, kontrolisan otvor, Ø 8,0 mm, dužina 11,0 cm, keramički premaz</t>
  </si>
  <si>
    <t>O'Gawa pinceta za vezanje ravna, s platformom za vezanje od 5,5 mm, dužina 10,5 cm</t>
  </si>
  <si>
    <t>O'Gawa pinceta za vezanje ravna, s platformom za vezanje od 5,5 mm, dužina 10,5 cm, keramički premazan</t>
  </si>
  <si>
    <t xml:space="preserve">McPherson kliješta za vezanje, ravna, glatke vilice, s platformom za vezanje od 5,0 mm </t>
  </si>
  <si>
    <t>McPherson kliješta za vezanje, ravna, glatke vilice, s platformom za vezanje od 5,0 mm, keramički premazani</t>
  </si>
  <si>
    <t>O'Gawa hvataljka za vezanje, zakrivljena, s platformom za vezanje od 5,5 mm, dužina 10,5 cm</t>
  </si>
  <si>
    <t>O'Gawa hvataljka za vezanje, zakrivljena, s platformom za vezanje od 5,5 mm, dužina 10,5 cm, keramički premazan</t>
  </si>
  <si>
    <t>McPherson kliješta za vezanje, pod kutom, glatke vilice, duga ručka, sa platformom za vezanje od 5,0 mm</t>
  </si>
  <si>
    <t>McPherson kliješta za vezanje, pod kutom, glatke vilice, duga ručka, s platformom za vezanje od 5,0 mm, keramički premazana</t>
  </si>
  <si>
    <t>Kehlmann pinceta za vezanje, pod kutom, s glatkim vilicama, dugom drškom, sa 7,5 mm platformom za vezanje</t>
  </si>
  <si>
    <t>Kehlmann pinceta za vezanje, pod kutom, s glatkim vilicama, dugom drškom, s 7,5 mm platformom za vezanje, keramički premazan</t>
  </si>
  <si>
    <t>Utrata Capsulorhexis pinceta, pod uglom, 13.0 mm, vrhovi trokutastog oblika, dužina 10,5 cm</t>
  </si>
  <si>
    <t>Utrata Capsulorhexis pinceta, pod uglom, 13.0 mm, vrhovi trokutastog oblika, dužina 10,5 cm, keramički premazan</t>
  </si>
  <si>
    <t>Utrata Capsulorhexis pinceta,           pod uglom, 12,0 mm, trokutaste vrhove,  dužina 10,5 cm  </t>
  </si>
  <si>
    <t>Utrata Capsulorhexis pinceta,           pod uglom, 12,0 mm, trokutaste vrhove,  dužina 10,5 cm, keramički premazan</t>
  </si>
  <si>
    <t>Lehner kliješta za kapsuloreksis, zakrivljene, 13.0mm, trokutaste vrhove, dužina 10,5 cm</t>
  </si>
  <si>
    <t>Lehner kliješta za kapsuloreksis, zakrivljene, 13.0mm, trokutaste vrhove, dužina 10,5 cm, keramički premazan</t>
  </si>
  <si>
    <t xml:space="preserve">Dardenne Nucleus Forceps, dužina 10,5 cm </t>
  </si>
  <si>
    <t>Dardenne Nucleus Forceps, dužina 10,5 cm, keramički premazani</t>
  </si>
  <si>
    <t xml:space="preserve">Salvitti Akahoshi Combo Pre-Chopper, dužina 12,5 cm </t>
  </si>
  <si>
    <t xml:space="preserve">Akahoshi Combo Pre-Chopper, dužina 12,5 cm </t>
  </si>
  <si>
    <t xml:space="preserve">Akahoshi Combo Pre-Chopper, Univerzalni, dužina 12,5 cm </t>
  </si>
  <si>
    <t xml:space="preserve">Akahoshi Combo Pre-Chopper, križni mehanizam, dužina 12,5 cm </t>
  </si>
  <si>
    <t xml:space="preserve">Akahoshi Combo Pre-Chopper, 15° pod uglom, dužina 11,5 cm </t>
  </si>
  <si>
    <t xml:space="preserve">Bishop Harmon fiksacijske kliješta, nazubljene, vrhovi 0,5 mm, dužina 8,5 cm </t>
  </si>
  <si>
    <t>Bishop Harmon fiksacijske kliješta, nazubljena, vrhovi 0,5 mm, dužina 8,5 cm, keramički premazani</t>
  </si>
  <si>
    <t xml:space="preserve">Bishop Harmon fiksacijske kliješta, nazubljene, vrhovi 0,8 mm, dužina 8,5 cm </t>
  </si>
  <si>
    <t>Bishop Harmon fiksacijske kliješta, nazubljene, vrhovi 0,8 mm, dužina 8,5 cm, keramički premazani</t>
  </si>
  <si>
    <t xml:space="preserve">Bishop Harmon fiksacijske kliješta, nazubljene, 1.0 mm vrhova, dužina 8,5 cm </t>
  </si>
  <si>
    <t>Bishop Harmon fiksacijske kliješta, nazubljene, 1.0 mm vrhove, dužina 8,5 cm, keramički premazani</t>
  </si>
  <si>
    <t>Bishop-Harmon pinceta za uređivanje, križasto nazubljene, 0,5 mm vrhovi, dužina 8,5 cm</t>
  </si>
  <si>
    <t>Bishop-Harmon pinceta za uređivanje, križasto nazubljene, 0,5 mm vrhovi, dužina 8,5 cm, keramički premazan</t>
  </si>
  <si>
    <t>Bishop-Harmon pinceta za uređivanje, krstasto nazubljene, 0,8 mm vrhova, dužina 8,5 cm</t>
  </si>
  <si>
    <t>Bishop-Harmon pinceta za uređivanje, krstasto nazubljene, 0,8 mm vrhova, dužina 8,5 cm, keramički premazan</t>
  </si>
  <si>
    <t>Utrata Capsulorhexis pinceta, pod uglom, izuzetno tanke drške, 12,0 mm, s ultra sitne hvataljke, dužina 8,5 cm</t>
  </si>
  <si>
    <t>Utrata Capsulorhexis pinceta, pod uglom, izuzetno tanke drške, 12,0 mm, s ultra finim hvatajućim vrhovima, d: 8,5 cm, keramički premaz</t>
  </si>
  <si>
    <t>Bishop-Harmon (Bonn model), s platformom za vezanje od 5,0 mm, 1x2 zuba, 0,12 mm, ugao 90°, dužina 8,5 cm</t>
  </si>
  <si>
    <t>Bishop-Harmon (Bonn model), s platformom za vezanje od 5,0 mm, 1x2 zuba, 0,12 mm, ugao 90°, dužina 8,5 cm, keramičko premazanje</t>
  </si>
  <si>
    <t>Bishop-Harmon (Bonn model), s platformom za vezanje od 5,0 mm, 1x2 zuba, 0,3 mm, ugao 90°, dužina 8,5 cm</t>
  </si>
  <si>
    <t>Bishop-Harmon (Bonn model), s platformom za vezanje od 5,0 mm, 1x2 zuba, 0,3 mm, ugao 90°, dužina 8,5 cm, keramički premaz</t>
  </si>
  <si>
    <t>Bishop-Harmon (Bonn model), 1x2 zuba, 0,4 mm, ugao 90°, dužina 8,5 cm</t>
  </si>
  <si>
    <t>Bishop-Harmon (Bonn model), 1x2 zuba, 0,4 mm, ugao 90°, dužina 8,5 cm, keramički premaz</t>
  </si>
  <si>
    <t>Bishop-Harmon (Bonn model), 1x2 zuba, 0,7 mm, ugao 90°, dužina 8,5 cm</t>
  </si>
  <si>
    <t>Bishop-Harmon (Bonn model), 1x2 zuba, 0,7 mm, ugao 90°, dužina 8,5 cm, keramički premaz</t>
  </si>
  <si>
    <t>Bishop-Harmonova pinceta za tkivo, sa 1x2 zuba, 0,12 mm, ugao 90°, dužina 8,5 cm</t>
  </si>
  <si>
    <t>Bishop-Harmonova pinceta za tkivo, sa 1x2 zuba, 0,12 mm, ugao 90°, dužina 8,5 cm, keramički premazan</t>
  </si>
  <si>
    <t>Bishop-Harmonova pinceta za tkivo, sa 1x2 zuba, 0,3 mm, ugao 90°, dužina 8,5 cm</t>
  </si>
  <si>
    <t>Bishop-Harmonova pinceta za tkivo, sa 1x2 zuba, 0,3 mm, ugao 90°, dužina 8,5 cm, keramički premazan</t>
  </si>
  <si>
    <t>Bishop-Harmonova pinceta za tkivo, sa 1x2 zuba, 0.5mm, 90° ugao, dužina 8,5 cm</t>
  </si>
  <si>
    <t>Bishop-Harmonova pinceta za tkivo, sa 1x2 zuba, 0.5mm, 90° ugao, dužina 8,5 cm, keramički premazan</t>
  </si>
  <si>
    <t>Bishop-Harmonova pinceta za tkivo, s 1x2 zuba, 0,6 mm, 90° ugao, dužina 8,5 cm</t>
  </si>
  <si>
    <t>Bishop-Harmonova pinceta za tkivo, s 1x2 zuba, 0,6 mm, 90° ugao, dužina 8,5 cm, keramički premazan</t>
  </si>
  <si>
    <t>Bishop-Harmonova pinceta za tkivo, sa 1x2 zuba, 0,8 mm, ugao 90°, dužina 8,5 cm</t>
  </si>
  <si>
    <t>Bishop-Harmonova pinceta za tkivo, sa 1x2 zuba, 0,8 mm, ugao 90°, dužina 8,5 cm, keramički premazan</t>
  </si>
  <si>
    <t>Bishop-Harmonova pinceta za tkivo, sa 1x2 zuba, 1.0mm, ugao 90°, dužina 8,5 cm</t>
  </si>
  <si>
    <t>Bishop-Harmonova pinceta za tkivo, sa 1x2 zuba, 1.0mm, ugao 90°, dužina 8,5 cm, keramički premazan</t>
  </si>
  <si>
    <t>Lester pinceta za fiksaciju konjunktive, ravni, sa 1x2 zubcima, 0,6 mm, 90° ugao, dužina 9,5 cm</t>
  </si>
  <si>
    <t>Lester pinceta za fiksaciju konjunktive, ravni, sa 1x2 zubcima, 0,6 mm, 90° ugao, dužina 9,5 cm, keramički premazan</t>
  </si>
  <si>
    <t>McCullough univerzalne kliješta, krstasto nazubljeni, dužina 9,5 cm</t>
  </si>
  <si>
    <t>McCullough univerzalne kliješta, krstasto nazubljeni, dužina 9,5 cm, keramički premazan</t>
  </si>
  <si>
    <t>Lester pinceta za fiksaciju konjunktive, ravne, sa 2x3 zuba, 0,6 mm, 90° ugao, dužina 9,5 cm</t>
  </si>
  <si>
    <t>Lester pinceta za fiksaciju konjunktive, ravne, sa 2x3 zuba, 0,6 mm, 90° ugao, dužina 9,5 cm, keramički premazan</t>
  </si>
  <si>
    <t>Thorpe pinceta za fiksaciju konjunktive, s platformom za vezanje od 5,0 mm, s 2x3 zuba, 0,6 mm, ugao 90°, dužina 9,5 cm</t>
  </si>
  <si>
    <t>Thorpe pinceta za fiksaciju konjunktive, s platformom za vezanje od 5,0 mm, s 2x3 zuba, 0,6 mm, ugao 90°, dužina 9,5 cm, keramički premaz</t>
  </si>
  <si>
    <t xml:space="preserve">Bonaccolto univerzalne kliješta, 1,20 mm širine, dužina 11,0 cm </t>
  </si>
  <si>
    <t>Bonaccolto univerzalne kliješta, širine 1,20 mm, dužine 11,0 cm, keramički premazani</t>
  </si>
  <si>
    <t xml:space="preserve">Krefeld pinceta za konjunktivu, dužina 9,5 cm </t>
  </si>
  <si>
    <t>Krefeld pinceta za konjunktivu, dužina 9,5 cm, keramički premazani</t>
  </si>
  <si>
    <t xml:space="preserve">Bonaccolto univerzalne pincete, širine 1.70 mm, dužina 11,0 cm </t>
  </si>
  <si>
    <t>Bonaccolto univerzalne pincete, širine 1.70 mm, dužina 11,0 cm, keramički premazani</t>
  </si>
  <si>
    <t>Elschnig kireti za skleralnu fiksaciju, ravni, 1x2 zuba, 0,3 mm, ugao od 45°, dužina 11,0 cm</t>
  </si>
  <si>
    <t>Elschnig kireti za skleralnu fiksaciju, ravni, 1x2 zuba, 0,3 mm, ugao od 45°, dužina 11,0 cm, keramički premazani</t>
  </si>
  <si>
    <t>Elschnig kireti za skleralnu fiksaciju, ravna, 1x2 zuba, 0,6 mm, ugao 45°, dužina 11,0 cm</t>
  </si>
  <si>
    <t>Elschnig kireti za skleralnu fiksaciju, ravna, 1x2 zuba, 0,6 mm, ugao 45°, dužina 11,0 cm, keramički premazani</t>
  </si>
  <si>
    <t>Elschnig kireti za skleralnu fiksaciju, ravne, 1x2 zuba, 0,8 mm, ugao 45°, dužina 11,0 cm</t>
  </si>
  <si>
    <t>Elschnig kireti za skleralnu fiksaciju, ravne, 1x2 zuba, 0,8 mm, ugao 45°, dužina 11,0 cm, keramički premazani</t>
  </si>
  <si>
    <t>Elschnig kireti za skleralnu fiksaciju, zakrivljena, sa 1x2 zupca, 0,8 mm, 45° ugao, dužina 11,0 cm</t>
  </si>
  <si>
    <t>Elschnig kireti za skleralnu fiksaciju, zakrivljena, sa 1x2 zupca, 0,8 mm, 45° ugao, dužina 11,0 cm, keramički premazan</t>
  </si>
  <si>
    <t xml:space="preserve">Kuhnt skleralni pinceta, zakrivljeni zubi, dužina 11,0 cm </t>
  </si>
  <si>
    <t>Kuhnt skleralni pinceta, zakrivljeni zubi, dužina 11,0 cm, keramički premazani</t>
  </si>
  <si>
    <t xml:space="preserve">Remky Superior Rectus pinceta, dužina 11,0 cm </t>
  </si>
  <si>
    <t>Remky Superior Rectus pinceta, dužina 11,0 cm, keramički premazani</t>
  </si>
  <si>
    <t>Bracken fiksacijske pincete, 1x2 zuba, 0,12 mm, ugao 45°, dužina 11,0 cm</t>
  </si>
  <si>
    <t>Bracken fiksacijske pincete, 1x2 zuba, 0,12 mm, ugao 45°, dužina 11,0 cm, keramički premazani</t>
  </si>
  <si>
    <t>Bracken fiksacijske pincete, 1x2 zuba, 0,6 mm, ugao 45°, dužina 11,0 cm</t>
  </si>
  <si>
    <t>Bracken fiksacijske pincete, 1x2 zuba, 0,6 mm, ugao 45°, dužina 11,0 cm, keramički premazani</t>
  </si>
  <si>
    <t xml:space="preserve">Lister pinceta za konjunktivu, dužina 11,0 cm </t>
  </si>
  <si>
    <t>Lister pinceta za konjunktivu, dužina 11,0 cm, keramički premazani</t>
  </si>
  <si>
    <t>Bonaccolto pinceta (francuski model), ravne, nazubljene vilice, 0,8 mm, dužina 11,0 cm</t>
  </si>
  <si>
    <t>Bonaccolto pinceta (francuski model), ravne, nazubljene vilice, 0,8 mm, dužina 11,0 cm, keramički premazani</t>
  </si>
  <si>
    <t>Bonaccolto pinceta (francuski model), zakrivljene, nazubljene vilice, 1.0mm, dužina 11,0 cm</t>
  </si>
  <si>
    <t>Bonaccolto pinceta (francuski model), zakrivljene, nazubljene vilice, 1.0mm, dužina 11,0 cm, keramički premazani</t>
  </si>
  <si>
    <t>Jayle pinceta, ravna, sa 7.0mm platforma za vezanje, 1x2 zuba, 0,3 mm, kut od 45°, dužina 11,0 cm</t>
  </si>
  <si>
    <t>Jayle pinceta, ravna, sa 7.0mm platforma za vezanje, 1x2 zuba, 0,3 mm, 45° ugao, dužina 11,0 cm, keramički premazan</t>
  </si>
  <si>
    <t>Jayle pinceta, ravna, sa 7.0mm platforma za vezanje, 1x2 zuba, 0.6mm, kut od 45°, dužina 11,0 cm</t>
  </si>
  <si>
    <t>Jayle pinceta, ravna, sa 7.0mm platforma za vezanje, 1x2 zuba, 0.6mm, 45° ugao, dužina 11,0 cm, keramički premazan</t>
  </si>
  <si>
    <t>Jayle pinceta, ravna, sa 7.0mm platforma za vezanje, 1x2 zuba, 0,8 mm, kut od 45°, dužina 11,0 cm</t>
  </si>
  <si>
    <t>Jayle pinceta, ravna, sa 7.0mm platforma za vezanje, 1x2 zuba, 0,8 mm, 45° ugao, dužina 11,0 cm, keramički premazan</t>
  </si>
  <si>
    <t xml:space="preserve">Škare za uređivanje, nazubljene, ravne, 0,5 mm, dužina 10,0 cm </t>
  </si>
  <si>
    <t>Škare za uređivanje, nazubljene, ravne, 0,5 mm, dužina 10,0 cm, keramički premazani</t>
  </si>
  <si>
    <t>Pinzeta za zavoje, Iriska pinceta, hirurški, ravni, 1x2 zuba, 0,7 mm, dužina 10,0 cm</t>
  </si>
  <si>
    <t>Pinzeta za zavoje, Iriska pinceta, hirurški, ravni, 1x2 zuba, 0,7 mm, dužina 10,0 cm, keramički premazani</t>
  </si>
  <si>
    <t xml:space="preserve">Bajonetne pincete za namještanje, nazubljene vilice, dužina 14,6 cm </t>
  </si>
  <si>
    <t>Bajonetne pincete za namještanje, nazubljene vilice, dužina 14,6 cm, keramički premazani</t>
  </si>
  <si>
    <t xml:space="preserve">Škare za uređivanje, nazubljene, ravne, 0,8 mm, dužina 10,0 cm </t>
  </si>
  <si>
    <t>Škare za uređivanje, nazubljene, ravne, 0,8 mm, dužina 10,0 cm, keramički premazani</t>
  </si>
  <si>
    <t xml:space="preserve">Škare za uređivanje, nazubljene, ravne, 1.0mm, dužina 10.0cm </t>
  </si>
  <si>
    <t>Škare za uređivanje, nazubljene, ravne, 1.0 mm, dužina 10.0 cm, keramički premazani</t>
  </si>
  <si>
    <t xml:space="preserve">Škare za uređivanje, nazubljene, ravne, 1,2 mm, dužina 10,0 cm </t>
  </si>
  <si>
    <t xml:space="preserve">Škare za uređivanje, nazubljene, ravne, 1.2 mm, dužina 10.0 cm, keramički premazan </t>
  </si>
  <si>
    <t xml:space="preserve">Škare za uređivanje, nazubljene, ravne, 1,4 mm, dužina 10,0 cm </t>
  </si>
  <si>
    <t>Škare za uređivanje, nazubljene, ravne, 1,4 mm, dužina 10,0 cm, keramički premazani</t>
  </si>
  <si>
    <t xml:space="preserve">Pinzeta za zavoje nazubljena, zakrivljena, 0,5 mm, dužina 10,0 cm </t>
  </si>
  <si>
    <t>Pinzeta za zavoje nazubljena, zakrivljena, 0,5 mm, dužina 10,0 cm, keramički premazani</t>
  </si>
  <si>
    <t xml:space="preserve">Pinzeta za tretman oka, 1,4 mm  </t>
  </si>
  <si>
    <t xml:space="preserve">Pinzeta za tretman oka, 1.4 mm, keramički premazani </t>
  </si>
  <si>
    <t xml:space="preserve">Pinzeta za zavoje, nazubljena, jako zakrivljene, 0,6 mm, dužina 10,0 cm </t>
  </si>
  <si>
    <t>Pinzeta za zavoje, nazubljena, jako zakrivljene, 0,6 mm, dužina 10,0 cm, keramički premazani</t>
  </si>
  <si>
    <t xml:space="preserve">Pinceta za irisu, nazubljena, zakrivljene, 0,8 mm, dužina 10,0 cm </t>
  </si>
  <si>
    <t>Pinceta za irisu, nazubljena, zakrivljena, 0.8mm, dužina 10.0cm, keramički premazani</t>
  </si>
  <si>
    <t xml:space="preserve">Pinzeta za zavoje, nazubljena, jako zakrivljena, 0,8 mm, dužina 10,0 cm </t>
  </si>
  <si>
    <t>Pinzeta za zavoje, nazubljena, jako zakrivljena, 0,8 mm, dužina 10,0 cm, keramički premazani</t>
  </si>
  <si>
    <t xml:space="preserve">Pinzeta za zavoje, nazubljena, zakrivljena, 1.0mm, dužina 10.0cm </t>
  </si>
  <si>
    <t>Pinzeta za zavoje, nazubljena, zakrivljen, 1.0mm, dužina 10.0cm, keramički premazani</t>
  </si>
  <si>
    <t xml:space="preserve">Pinzeta za zavoje, nazubljena, jako zakrivljen, 1.0mm, dužina 10.0cm </t>
  </si>
  <si>
    <t>Pinzeta za zavoje, nazubljena, jako zakrivljen, 1.0 mm, dužina 10.0 cm, keramički premazani</t>
  </si>
  <si>
    <t xml:space="preserve">Pinzeta za zavoje, nazubljena, zakrivljen, 1,2 mm, dužina 10,0 cm </t>
  </si>
  <si>
    <t>Pinzeta za zavoje, nazubljena, zakrivljena, 1,2 mm, dužina 10,0 cm, keramički premazani</t>
  </si>
  <si>
    <t>Nugent Utility Forceps, zakrivljene šipke, 45° ugao, s glatkim 10.0 mm čeljustima, dužina 10,0 cm</t>
  </si>
  <si>
    <t>Nugent Utility Forceps, zakrivljene šipke, 45° ugao, s glatkim 10.0 mm čeljustima, dužina 10,0 cm, keramički premazani</t>
  </si>
  <si>
    <t>Nugent Utility Forceps, zakrivljene šipke, 45° ugao, sa nazubljenim 10.0 mm vilicama, dužina 10,0 cm</t>
  </si>
  <si>
    <t>Nugent Utility Forceps, zakrivljene šipke, 45° ugao, sa nazubljenim 10.0 mm vilicama, dužina 10,0 cm, keramički premazani</t>
  </si>
  <si>
    <t xml:space="preserve">Draeger pinceta za konjunktivu, netravmatični, dužina 10,0 cm </t>
  </si>
  <si>
    <t>Draeger pinceta za konjunktivu, netravmatični, dužina 10,0 cm, keramički premazani</t>
  </si>
  <si>
    <t>Pinceta za irisu, ravna, sa 1x2 zuba, 0.7mm, 90° ugao, dužina 10,0 cm</t>
  </si>
  <si>
    <t>Pinceta za irisu, ravna, sa 1x2 zuba, 0.7mm, 90° ugao, dužina 10,0 cm, keramički premazani</t>
  </si>
  <si>
    <t>Pinceta za irisu, ravna, sa 1x2 zuba, 1.0mm, ugao 90°, dužina 10,0 cm</t>
  </si>
  <si>
    <t>Pinceta za irisu, ravna, sa 1x2 zuba, 1.0mm, ugao 90°, dužina 10,0 cm, keramički premazani</t>
  </si>
  <si>
    <t>Pinceta za tkivo, ravna, sa 1x2 zuba, 0.5mm, 90° ugao, dužina 10,0 cm</t>
  </si>
  <si>
    <t>Pinceta za tkivo, ravna, sa 1x2 zuba, 0.5mm, 90° ugao, dužina 10,0 cm, keramički premazani</t>
  </si>
  <si>
    <t xml:space="preserve">Pinceta za tkivo, ravna, sa 1x2 zuba, 1.4mm, dužina 10.0cm </t>
  </si>
  <si>
    <t>Pinceta za tkivo, ravna, sa 1x2 zuba, 1.4mm, dužina 10.0cm, keramički premazani</t>
  </si>
  <si>
    <t>Iris pinceta, zakrivljena, sa 1x2 zuba, 0,8 mm, ugao 90°, dužina 10,0 cm</t>
  </si>
  <si>
    <t>Iris pinceta zakrivljena, sa 1x2 zuba, 0.8mm 1x2 ugao 90°, dužina 10,0 cm, keramički premazana</t>
  </si>
  <si>
    <t>Iris pinceta, zakrivljena, sa 1x2 zuba, 1.0mm, ugao 90°, dužina 10,0 cm</t>
  </si>
  <si>
    <t>Iris pinceta, zakrivljena, sa 1x2 zuba, 1.0mm, ugao 90°, dužina 10,0 cm, keramički premazani</t>
  </si>
  <si>
    <t xml:space="preserve">Barraquerova fiksacijska pinceta, dužina 10,0 cm </t>
  </si>
  <si>
    <t>Barraquerova fiksacijska pinceta, dužina 10,0 cm, keramički premazani</t>
  </si>
  <si>
    <t xml:space="preserve">Leydhecker fiksacijske kliješta, 1x2 zuba, dužina 10,5 cm </t>
  </si>
  <si>
    <t>Leydhecker fiksacijske kliješta, 1x2 zuba, dužina 10,5 cm, keramički premazani</t>
  </si>
  <si>
    <t xml:space="preserve">Graefe fiksacijske kliješta, bez brave, dužina 11,0 cm </t>
  </si>
  <si>
    <t>Graefe fiksacijske kliješta, bez brave, dužina 11,0 cm, keramički premazani</t>
  </si>
  <si>
    <t xml:space="preserve">Graefe fiksacijske kliješta, s bravicom, dužina 11,0 cm </t>
  </si>
  <si>
    <t>Graefe fiksacijske kliješta, s bravicom, dužina 11,0 cm, keramički premazani</t>
  </si>
  <si>
    <t xml:space="preserve">Barraquerova pinceta za trepavice, dužina 10,5 cm </t>
  </si>
  <si>
    <t>Barraquerova pinceta za trepavice, dužina 10,5 cm, keramički premazani</t>
  </si>
  <si>
    <t>Beerova pinceta za trepavice, gladke vilice, s platformom, dužina 9,0 cm</t>
  </si>
  <si>
    <t>Beerova pinceta za trepavice, gladke vilice, s platformom, dužina 9,0 cm, keramički premazani</t>
  </si>
  <si>
    <t xml:space="preserve">Cilijarne pincete, Modell Hamburg </t>
  </si>
  <si>
    <t>Cilijarne pincete, Modell Hamburg, keramički premazani</t>
  </si>
  <si>
    <t xml:space="preserve">Cilia Forceps 2.0mm, dužina 9,0 cm </t>
  </si>
  <si>
    <t>Cilia Forceps 2.0mm, dužina 9,0 cm, keramički premazani</t>
  </si>
  <si>
    <t xml:space="preserve">Cilia pinceta 3.0mm, dužina 9,0 cm </t>
  </si>
  <si>
    <t>Cilia pinceta 3.0mm, dužina 9,0 cm, keramički premazani</t>
  </si>
  <si>
    <t xml:space="preserve">Cilijarne pincete, dugih zaobljenih vrhova </t>
  </si>
  <si>
    <t>Cilijarne pincete, dugih zaobljenih vrhova, keramički premazani</t>
  </si>
  <si>
    <t xml:space="preserve">Cilijarne pincete, dugih koso postavljenih vrhova </t>
  </si>
  <si>
    <t>Cilijarne pincete, dugih koso postavljenih vrhova, keramički premazani</t>
  </si>
  <si>
    <t xml:space="preserve">Gradle Cilia Forceps, gladke vilice, dužina 9,5 cm </t>
  </si>
  <si>
    <t>Gradle Cilia Forceps, gladke vilice, dužina 9,5 cm, keramički premazani</t>
  </si>
  <si>
    <t>Gradle Cilia Forceps, s pozitivnim čeljustima za hvatanje, dužina 9,5 cm</t>
  </si>
  <si>
    <t>Gradle Cilia Forceps, s pozitivnim čeljustima za hvatanje, dužina 9,5 cm, keramički premazan</t>
  </si>
  <si>
    <t xml:space="preserve">Zlatarske pincete br. 5, ravne, izuzetno delikatne </t>
  </si>
  <si>
    <t>Zlatarske pincete br. 5, ravne, izuzetno delikatno, keramički premazani</t>
  </si>
  <si>
    <t>Zlatarske pincete br. 5, ravne, s platformom za vezanje, izuzetno delikatne, dužina 10,5 cm</t>
  </si>
  <si>
    <t>Zlatarske pincete br. 5, ravne, s platformom za vezanje, izuzetno delikatne, dužina 10,5 cm, keramički premazan</t>
  </si>
  <si>
    <t xml:space="preserve">Zubarske pincete br. 3C, ravne, s platformom za vezanje, dužina 10,5 cm </t>
  </si>
  <si>
    <t>Zubarske pincete br. 3C, ravne, s platformom za vezanje, dužina 10,5 cm, keramički premazani</t>
  </si>
  <si>
    <t xml:space="preserve">Zubarske pincete #4, ravne, izuzetno delikatne šiljate vrhove </t>
  </si>
  <si>
    <t>Zubarske pincete #4, ravne, izuzetno delikatne šiljate vrhove, keramički premazani</t>
  </si>
  <si>
    <t xml:space="preserve">CTS pinceta za umetanje i uklanjanje Vakuumski prstenasti umetak </t>
  </si>
  <si>
    <t>CTS pinceta za umetanje i uklanjanje vakuum-prsten-uložak, keramički premazani</t>
  </si>
  <si>
    <t xml:space="preserve">Zubarske pincete br. 7, zakrivljene, izuzetno delikatne šiljate, dužina 11,5 cm </t>
  </si>
  <si>
    <t>Zubarske pincete br. 7, zakrivljene, izuzetno delikatno špicaste, dužina 11,5 cm, keramički premazani</t>
  </si>
  <si>
    <t xml:space="preserve">Zubarske pincete, zakrivljene, izuzetno oštar vrh 0,4 mm, dužina 11,5 cm </t>
  </si>
  <si>
    <t>Zubarske pincete, zakrivljene, izuzetno oštra vrha 0,4 mm, dužina 11,5 cm, keramički premazani</t>
  </si>
  <si>
    <t>Zubalo za nakit, pod uglom, izuzetno delikatne, šiljate nazubljene vrhove, dužina 11,5 cm</t>
  </si>
  <si>
    <t>Zubalo za nakit, pod uglom, izuzetno delikatne, šiljate nazubljene vrhove, dužina 11,5 cm, keramički premazani</t>
  </si>
  <si>
    <t>Zlatarske pincete, ravne, vrlo delikatne šiljate vrhove, dužina 10,5 cm</t>
  </si>
  <si>
    <t>Zlatarske pincete, ravne, vrlo delikatne šiljate vrhove, dužina 10,5 cm, keramički premazan</t>
  </si>
  <si>
    <t xml:space="preserve">Adson pinceta, 1x2 zuba, 1,2 mm, dužina 12,0 cm </t>
  </si>
  <si>
    <t>Adson pinceta, 1x2 zuba, 1,2 mm, dužina 12,0 cm, keramički premazani</t>
  </si>
  <si>
    <t xml:space="preserve">Moorfield pinceta za konjunktivu, standardni model, dužina 11,0 cm </t>
  </si>
  <si>
    <t>Moorfield pinceta za konjunktivu, standardni model, dužina 11,0 cm, keramički premazani</t>
  </si>
  <si>
    <t xml:space="preserve">Moorfield pinceta za konjunktivu, fin model, dužina 11,0 cm </t>
  </si>
  <si>
    <t>Moorfield pinceta za konjunktivu, fini model, dužina 11,0 cm, keramički premazani</t>
  </si>
  <si>
    <t xml:space="preserve">Förster pinceta za konjunktivu, ravna, 1x2 zuba, dužina 8,5 cm </t>
  </si>
  <si>
    <t>Förster pinceta za konjunktivu, ravna, 1x2 zuba, dužina 8,5 cm, keramički premazani</t>
  </si>
  <si>
    <t xml:space="preserve">Shaaf pinceta za strano tijelo u trepavicama, dužina 9,5 cm </t>
  </si>
  <si>
    <t>Shaaf pinceta za strano tijelo u trepavicama, dužina 9,5 cm, keramički premazani</t>
  </si>
  <si>
    <t xml:space="preserve">Watzke proširivač sa navlakom, dužina 11,0 cm </t>
  </si>
  <si>
    <t>Watzke proširivač sa navlakom, dužina 11,0 cm, keramički premazani</t>
  </si>
  <si>
    <t xml:space="preserve">Adson pinceta, ravna, nazubljena, standard </t>
  </si>
  <si>
    <t>Adson pinceta, ravna, nazubljena, standard, keramički premazani</t>
  </si>
  <si>
    <t xml:space="preserve">Ayer pinceta za hordeolum, okrugla, Ø 8,0 mm, dužina 9,2 cm </t>
  </si>
  <si>
    <t>Ayer pinceta za hordeolum, okrugla, Ø 8.0 mm, dužina 9.2 cm, keramički premazani</t>
  </si>
  <si>
    <t>Lambert pinceta za hordeolum, okrugla, širina vrha: 11.0 mm, dužina 9,2 cm</t>
  </si>
  <si>
    <t>Lambert pinceta za hordeolum, okrugla, širina vrha: 11.0 mm, dužina 9,2 cm, keramički premazan</t>
  </si>
  <si>
    <t>Lambert pinceta za hordeolum, okrugla, širina vrha: 15.0mm, dužina 9,2 cm</t>
  </si>
  <si>
    <t>Lambert pinceta za hordeolum, okrugla, širina vrha: 15.0mm, dužina 9,2 cm, keramički premazan</t>
  </si>
  <si>
    <t xml:space="preserve">Erhardt pinceta za hordeol, ovalni, Ø 20,0 mm, dužina 9,2 cm </t>
  </si>
  <si>
    <t>Erhardt pinceta za hordeol, ovalni, Ø 20,0 mm, dužina 9,2 cm, keramički premazani</t>
  </si>
  <si>
    <t xml:space="preserve">Desmarres pinceta za hordeol, 20.0mm, dužina 9,2 cm </t>
  </si>
  <si>
    <t>Desmarres pinceta za hordeol, 20.0mm, dužina 9,2 cm, keramički premazani</t>
  </si>
  <si>
    <t xml:space="preserve">Desmarres pinceta za hordeol, 26.0mm, dužina 9,2 cm </t>
  </si>
  <si>
    <t>Desmarres pinceta za hordeol, 26.0mm, dužina 9,2 cm, keramički premazani</t>
  </si>
  <si>
    <t xml:space="preserve">Desmarres pinceta za hordeol, 31.0mm, dužina 9,2 cm </t>
  </si>
  <si>
    <t>Desmarres pinceta za hordeol, 31.0mm, dužina 9,2 cm, keramički premazani</t>
  </si>
  <si>
    <t xml:space="preserve">Cauer pinceta za hordeolum  </t>
  </si>
  <si>
    <t xml:space="preserve">Cauer pinceta za hordeolom, keramički premazani </t>
  </si>
  <si>
    <t xml:space="preserve">Hunt pinceta za hlačione, okrugla, Ø 12,0 mm, dužina 9,7 cm </t>
  </si>
  <si>
    <t>Hunt pinceta za hlačione, okrugla, Ø 12,0 mm, dužina 9,7 cm, keramički premazani</t>
  </si>
  <si>
    <t xml:space="preserve">Baird pinceta za hordeol, ovalna, 11.0 x 8.0 mm, mali, dužina 9.5 cm </t>
  </si>
  <si>
    <t>Baird pinceta za hordeol, ovalna, 11.0 x 8.0 mm, mali, dužina 9.5 cm, keramički premazani</t>
  </si>
  <si>
    <t>Francis pinceta za hordeolum, ovalna, 14.0 x 11.0 mm unutrašnji prečnik, srednja, dužina 9,5 cm</t>
  </si>
  <si>
    <t>Francis pinceta za hordeolum, ovalna, 14.0 x 11.0 mm unutrašnji prečnik, srednja, dužina 9,5 cm, keramički premazan</t>
  </si>
  <si>
    <t xml:space="preserve">Wies pinceta za hordeolume, dužina 9,5 cm </t>
  </si>
  <si>
    <t>Wies pinceta za hordeolume, dužina 9,5 cm, keramički premazani</t>
  </si>
  <si>
    <t xml:space="preserve">Desmarresova križna pinceta, ovalna, 14.0 mm x 11.0 mm, dužina 9.5 cm </t>
  </si>
  <si>
    <t>Desmarresova križna pinceta, ovalna, 14,0 mm x 11,0 mm, dužina 9,5 cm, keramički premazani</t>
  </si>
  <si>
    <t xml:space="preserve">Lordan pinceta za hordeolum, dužina 9,5 cm </t>
  </si>
  <si>
    <t>Lordan pinceta za hordeolum, dužina 9,5 cm, keramički premazani</t>
  </si>
  <si>
    <t>Berke pinceta za ptozu, sa kliznim zaključavanjem, uzdužno rebrastim vilice, 20,0 mm, dužina 10,5 cm</t>
  </si>
  <si>
    <t>Berke pinceta za ptozu, sa kliznim zaključavanjem, uzdužno rebrastim vilice, 20.0 mm, d: 10,5 cm, keramički premazane</t>
  </si>
  <si>
    <t>Berke pinceta za ptozu, sa kliznim zaključavanjem, uzdužno rebrastim vilice, 27,0 mm, dužina 10,5 cm</t>
  </si>
  <si>
    <t>Berke pinceta za ptozu, sa kliznim zaključavanjem, uzdužno rebrastim vilice, 27.0 mm, dužina 10.5 cm, keramički premaz</t>
  </si>
  <si>
    <t>Snellenova klempa za entropijum, desna, sa malim čvrstim oštricama, 28.0mm, dužina 9,5 cm</t>
  </si>
  <si>
    <t>Snellenova klempa za entropijum, desna, sa malim čvrstim oštricama, 28.0mm, dužina 9,5 cm, keramički premazan</t>
  </si>
  <si>
    <t>Snellen pinceta za entropijum, lijeva, sa malim čvrstim oštricama, 28.0mm, dužina 9,5 cm</t>
  </si>
  <si>
    <t>Snellen pinceta za entropijum, lijeva, sa malim čvrstim oštricama, 28.0mm, dužina 9,5 cm, keramički premazan</t>
  </si>
  <si>
    <t xml:space="preserve">Snellenova klempa za entropijum, desna, sa čvrstim oštricama, 35.0mm dužina 9.5cm </t>
  </si>
  <si>
    <t>Snellenova klempa za entropijum, desna, sa punim oštricama, 35.0mm dužina 9.5cm, keramički premazani</t>
  </si>
  <si>
    <t xml:space="preserve">Snellen pinceta za entropijum, lijeva, sa čvrstim oštricama, 35.0mm dužina 9.5cm </t>
  </si>
  <si>
    <t>Snellen pinceta za entropijum, lijeva, sa punim oštricama, 35.0mm dužina 9.5cm, keramički premazani</t>
  </si>
  <si>
    <t>Puttermanova pinceta, stezaljka za kapak, sa 6 igala, nazubljene vilice, klizna brava dužina 10,0 cm</t>
  </si>
  <si>
    <t>Puttermanova pinceta, stezaljka za kapak, sa 6 igala, nazubljene vilice, klizna brava dužina 10,0 cm, keramički premazani</t>
  </si>
  <si>
    <t xml:space="preserve">Downs pinceta za kapak, dužina 9,8 cm </t>
  </si>
  <si>
    <t>Downs pinceta za kapak, dužina 9,8 cm, keramički premazani</t>
  </si>
  <si>
    <t>Jameson hvataljka za mišiće, desna, sa kliznim zaključavanjem, 4 zuba i rupe, dužina 10,0 cm</t>
  </si>
  <si>
    <t>Jameson hvataljka za mišiće, desna, sa kliznim zaključavanjem, 4 zuba i rupe, dužina 10,0 cm, keramički premazani</t>
  </si>
  <si>
    <t>Jameson pinceta za mišiće, lijeva, sa kliznim zaključavanjem, 4 zuba i rupe, dužina 10,0 cm</t>
  </si>
  <si>
    <t>Jameson pinceta za mišiće, lijeva, sa kliznim zaključavanjem, 4 zuba i rupe, dužina 10,0 cm, keramički premazani</t>
  </si>
  <si>
    <t>Jameson hvataljka za mišiće, desna, s kliznim zaključavanjem, 6 zuba i rupa, dužina 10,0 cm</t>
  </si>
  <si>
    <t>Jameson hvataljka za mišiće, desna, s kliznim zaključavanjem, 6 zuba i rupa, dužina 10,0 cm, keramički premazana</t>
  </si>
  <si>
    <t>Jameson pinceta za mišiće, lijeva, s kliznim zaključavanjem, 6 zuba i rupa, dužina 10,0 cm</t>
  </si>
  <si>
    <t>Jameson pinceta za mišiće, lijeva, s kliznim zaključavanjem, 6 zuba i rupa, dužina 10,0 cm, keramički premazani</t>
  </si>
  <si>
    <t xml:space="preserve">Blasovics pinceta za entropijum, lijeva  </t>
  </si>
  <si>
    <t xml:space="preserve">Blasovics hvataljka za entropijum, lijeva, keramički premazani </t>
  </si>
  <si>
    <t xml:space="preserve">Blasovics Entropium Forceps, desno  </t>
  </si>
  <si>
    <t xml:space="preserve">Blasovics pinceta za entropijum, desna, keramički premazani </t>
  </si>
  <si>
    <t xml:space="preserve">Sattlerova pinceta, 3 šiljka, lijevo, dužina 10,0 cm </t>
  </si>
  <si>
    <t>Sattlerova pinceta, 3 šiljka, lijevo, dužina 10,0 cm, keramički premazani</t>
  </si>
  <si>
    <t xml:space="preserve">Sattler pinceta, 3 šiljka, desno, dužina 10,0 cm </t>
  </si>
  <si>
    <t>Sattler pinceta, 3 šiljka, desno, dužina 10,0 cm, keramički premazani</t>
  </si>
  <si>
    <t xml:space="preserve">Ocular Landers pinceta za leće, dužina 10,3 cm, od titana </t>
  </si>
  <si>
    <t xml:space="preserve">Pinceta za skleralnu čepiću, dužina 10,3 cm </t>
  </si>
  <si>
    <t xml:space="preserve">Bangerterova klempa za mišić, dužina 10,5 cm </t>
  </si>
  <si>
    <t>Bangerterova klempa za mišić, dužina 10,5 cm, keramički premazani</t>
  </si>
  <si>
    <t xml:space="preserve">Dieffenbachova Bulldog klempa, serrifine, ravna, dužine 3,5 cm </t>
  </si>
  <si>
    <t>Dieffenbachova Bulldog klempa, serrifine, ravna, dužine 3,5 cm, keramički premazani</t>
  </si>
  <si>
    <t xml:space="preserve">Dieffenbachova Bulldog klempa, serrifine, zakrivljena, dužina 3,5 cm </t>
  </si>
  <si>
    <t>Dieffenbachova Bulldog klempa, serrifine, zakrivljena, dužina 3,5 cm, keramički premazani</t>
  </si>
  <si>
    <t xml:space="preserve">Dieffenbachova Bulldog klempa, serrifine, ravna, dužina 5,0 cm </t>
  </si>
  <si>
    <t>Dieffenbachova Bulldog klempa, serrifine, ravan, dužina 5,0 cm, keramički premazani</t>
  </si>
  <si>
    <t xml:space="preserve">Dieffenbachova Bulldog klempa, serrifine, zakrivljen, dužina 5,0 cm </t>
  </si>
  <si>
    <t>Dieffenbachova Bulldog klempa, serrifine, zakrivljen, dužina 5,0 cm, keramički premazani</t>
  </si>
  <si>
    <t>Dieffenbachova Bulldog klempa, serrifine, ravan, sa šupljim zakovicom, dužina 3,5 cm</t>
  </si>
  <si>
    <t>Dieffenbachova Bulldog klempa, serrifine, ravan, sa šupljim zakovicom, dužina 3,5 cm, keramički premazan</t>
  </si>
  <si>
    <t>Dieffenbachova Bulldog klempa, serrifine, zakrivljena, sa šupljim zakovicom, dužina 3,5 cm</t>
  </si>
  <si>
    <t>Dieffenbachova Bulldog klempa, serrifine, zakrivljena, sa šupljim zakovicom, dužina 3,5 cm, keramički premazan</t>
  </si>
  <si>
    <t>Blaydesova implantacijska pinceta, bez brave, vrlo delikatne uske vilice, pod uglom od 45°, dužina 11,0 cm</t>
  </si>
  <si>
    <t>Blaydesova implantacijska pinceta, bez brave, vrlo delikatne uske vilice, pod uglom od 45°, dužina 11,0 cm, keramički premazan</t>
  </si>
  <si>
    <t xml:space="preserve">Clayman pinceta za držanje leća, bez brave, dužina 11,0 cm </t>
  </si>
  <si>
    <t>Clayman pinceta za držanje leća, bez brave, dužina 11,0 cm, keramički premazani</t>
  </si>
  <si>
    <t xml:space="preserve">Kraff pinceta za držanje leća, hvata rub leće optike, dužina 11,0 cm </t>
  </si>
  <si>
    <t>Kraff pinceta za držanje leća, hvata rub leće optike, dužina 11,0 cm, keramički premazani</t>
  </si>
  <si>
    <t xml:space="preserve">Bechert pinceta za držanje leća, blago zakrivljene, dužina 11,0 cm </t>
  </si>
  <si>
    <t>Bechert pinceta za držanje leća, blago zakrivljene, dužina 11,0 cm, keramički premazani</t>
  </si>
  <si>
    <t xml:space="preserve">Shepard pinceta za leće, bez brave, dužina 11,0 cm </t>
  </si>
  <si>
    <t>Shepard pinceta za leće, bez brave, dužina 11,0 cm, keramički premazani</t>
  </si>
  <si>
    <t>Shepard pinceta za leće, širina vilice 1,5 mm, nazubljene vilice, bez brave, dužina 12,0 cm</t>
  </si>
  <si>
    <t>Shepard pinceta za leće, širina vilice 1,5 mm, nazubljene vilice, bez brave, dužina 12,0 cm, keramički premazan</t>
  </si>
  <si>
    <t xml:space="preserve">Doden pinceta za implantaciju leća  </t>
  </si>
  <si>
    <t xml:space="preserve">Doden pinceta za implantaciju leća, keramički premazani </t>
  </si>
  <si>
    <t xml:space="preserve">Zaldivar pinceta za implantaciju, bez brave, dužina 11,0 cm </t>
  </si>
  <si>
    <t>Zaldivar pinceta za implantaciju, bez brave, dužina 11,0 cm, keramički premazani</t>
  </si>
  <si>
    <t>Inamura križni pincet za kapsuloreksis Pinceta, 13,0 mm, zakrivljena, trokutastog oblika vrhova, dužina 10,5 cm, od titana</t>
  </si>
  <si>
    <t>Inamura križni pincet za kapsuloreksis Pinceta, 13,0 mm, zakrivljena, trokutastog oblika vrhova, dužina 10,5 cm, od titana, cer-prema</t>
  </si>
  <si>
    <t xml:space="preserve">MICS kapsulorheksis pincete Dvostruka križna akcija, 100 mm </t>
  </si>
  <si>
    <t>MICS kapsulorheksis pincete Dvostruki križni mehanizam, 100 mm, keramički premazani</t>
  </si>
  <si>
    <t xml:space="preserve">Pinceta za uvođenje IOL-a, s bravicom, od titana </t>
  </si>
  <si>
    <t>Pinceta za uvođenje IOL-a, s bravicom, od titana, keramički premazani</t>
  </si>
  <si>
    <t>Inamura križni pincet za kapsuloreksis Pinzeta, 11,0 mm, ravna, maslinastog oblika vrhova, dužina 12,0 cm, od titana</t>
  </si>
  <si>
    <t>Inamura križni pincet za kapsuloreksis Pinzeta, 11,0 mm, ravna, maslinastog oblika vrhovi, dužina 12,0 cm, od titana, cer-premaz</t>
  </si>
  <si>
    <t>Bechert pinceta za držanje leća, blago zakrivljen, bez brave, dužina 11,0 cm</t>
  </si>
  <si>
    <t>Bechert pinceta za držanje leća, blago zakrivljen, bez brave, dužina 11,0 cm, keramički premazani</t>
  </si>
  <si>
    <t>Kratz pinceta za držanje leća, blago zakrivljen, bez brave, dužina 11,0 cm</t>
  </si>
  <si>
    <t>Kratz pinceta za držanje leća, blago zakrivljen, bez brave, dužina 11,0 cm, keramički premazani</t>
  </si>
  <si>
    <t>Blaydes pinceta za implantaciju, bez brave, vrlo delikatne uske vilice, pod uglom od 45°, dužina 11,0 cm</t>
  </si>
  <si>
    <t>Blaydes pinceta za implantaciju, bez brave, vrlo delikatne uske vilice, pod uglom od 45°, dužina 11,0 cm, keramički premazan</t>
  </si>
  <si>
    <t>Shepard pinceta za držanje leća, bez brave, blago zakrivljeni, dužina 11,0 cm</t>
  </si>
  <si>
    <t>Shepard pinceta za držanje leća, bez brave, blago zakrivljeni, dužina 11,0 cm, keramički premazani</t>
  </si>
  <si>
    <t>Sinskey pinceta za vezanje, držač igle Tip, vrlo delikatne, 7,0 mm glatke vilice, za 8.0 do 11.0 šavova, dužina 10.0cm</t>
  </si>
  <si>
    <t>Sinskey pinceta za vezanje, držač igle Tip, vrlo delikatne, 7,0 mm glatke vilice, za 8.0-11.0 šavove, d: 10.0 cm, cer coat</t>
  </si>
  <si>
    <t xml:space="preserve">Graefe pinceta za zavoje, ravna, nazubljene vilice, dužina 6,5 cm </t>
  </si>
  <si>
    <t>Graefe pinceta za zavoje, ravna, nazubljene vilice, dužina 6,5 cm, keramički premazani</t>
  </si>
  <si>
    <t xml:space="preserve">Graefe pinceta za zavoje, ravna, 1x2 zuba, dužina 6,5 cm </t>
  </si>
  <si>
    <t>Graefe pinceta za zavoje, ravna, 1x2 zuba, dužina 6,5 cm, keramički premazani</t>
  </si>
  <si>
    <t xml:space="preserve">Hartmann Mosquito kliješta, ravna, dužina 9,5 cm </t>
  </si>
  <si>
    <t xml:space="preserve">Hartmann Mosquito kliješta ravna, dužina 9,5 cm, keramički premazani </t>
  </si>
  <si>
    <t xml:space="preserve">Hartmann Mosquito kliješta, zakrivljena, dužina 9,5 cm </t>
  </si>
  <si>
    <t>Hartmann Mosquito kliješta, zakrivljena, dužina 9,5 cm, keramički premazani</t>
  </si>
  <si>
    <t xml:space="preserve">Halsted Mosquito kliješta, ravna, dužina 14,5 cm </t>
  </si>
  <si>
    <t>Halsted Mosquito kliješta, ravna, dužina 14,5 cm, keramički premazani</t>
  </si>
  <si>
    <t xml:space="preserve">Halsted Mosquito kliješta, ravna, ultra tanke, dužina 14,5 cm </t>
  </si>
  <si>
    <t>Halsted Mosquito kliješta, ravna, ultra tanke, dužina 14,5 cm, keramički premazani</t>
  </si>
  <si>
    <t xml:space="preserve">Halsted Mosquito kliješta, zakrivljena, dužina 14,5 cm </t>
  </si>
  <si>
    <t>Halsted Mosquito kliješta, zakrivljena, dužina 14,5 cm, keramički premazani</t>
  </si>
  <si>
    <t xml:space="preserve">Halsted Mosquito kliješta, zakrivljena, standard, dužina 12,5 cm </t>
  </si>
  <si>
    <t>Halsted Mosquito kliješta, zakrivljena, standard, dužina 12,5 cm, keramički premazani</t>
  </si>
  <si>
    <t xml:space="preserve">Halsted Mosquito kliješta, ravna, standard, dužina 12,5 cm </t>
  </si>
  <si>
    <t>Halsted Mosquito kliješta, ravna, standard, dužina 12,5 cm, keramički premazani</t>
  </si>
  <si>
    <t xml:space="preserve">Baby Jones stezaljka za peškir, dužina 5,5 cm </t>
  </si>
  <si>
    <t>Baby Jones stezaljka za peškir, dužina 5,5 cm, keramički premazani</t>
  </si>
  <si>
    <t xml:space="preserve">Foersterova pinceta za držanje spužve, ravna, nazubljena, dužina 18,0 cm </t>
  </si>
  <si>
    <t>Foersterova pinceta za držanje spužve, ravna, nazubljena, dužina 18,0 cm, keramički premazani</t>
  </si>
  <si>
    <t xml:space="preserve">Backhaus stezaljka za peškire, dužina 9,0 cm </t>
  </si>
  <si>
    <t>Backhaus stezaljka za peškire, dužina 9,0 cm, keramički premazani</t>
  </si>
  <si>
    <t xml:space="preserve">Schädelova klempa za peškir, dužina 9,0 cm </t>
  </si>
  <si>
    <t>Schädelova klempa za peškir, dužina 9,0 cm, keramički premazani</t>
  </si>
  <si>
    <t xml:space="preserve">Backhaus držač ručnika Dlamp, dužina 13,5 cm </t>
  </si>
  <si>
    <t>Backhaus držač ručnika Dlamp, dužina 13,5 cm, keramički premazani</t>
  </si>
  <si>
    <t xml:space="preserve">Adson kliješta, anatomska, 0,8 mm x 0,6 mm, dužina 12,0 cm </t>
  </si>
  <si>
    <t>Adson kliješta, anatomska, 0,8 mm x 0,6 mm, dužina 12,0 cm, keramički premazani</t>
  </si>
  <si>
    <t xml:space="preserve">Adson kliješta, disekcijska, 0.8mm x 0.6mm, 1x2 zuba, dužina 12,0 cm </t>
  </si>
  <si>
    <t>Adson kliješta, disekcijska, 0.8mm x 0.6mm, 1x2 zuba, dužina 12,0 cm, keramički premazani</t>
  </si>
  <si>
    <t xml:space="preserve">Adson Brown pinceta, 7x7 zuba, 12,0 cm  </t>
  </si>
  <si>
    <t xml:space="preserve">Adson Brown pinceta, 7x7 zuba, 12,0 cm, keramički premazani </t>
  </si>
  <si>
    <t>Bipolarne kliješta, ravne, blago tupi vrhovi, 0,25 mm, dužina 11,0 cm</t>
  </si>
  <si>
    <t>Bipolarne kliješta, tip, pod kutom, blago tupi vrhovi, 0,25 mm, dužina 11,0 cm</t>
  </si>
  <si>
    <t xml:space="preserve">Bipolarni kabl, autoklavabilan, 5,0 m </t>
  </si>
  <si>
    <t>McPherson bipolarne pincete, ravne, blago tupi vrhovi, 0,25 mm, dužina 9,5 cm</t>
  </si>
  <si>
    <t xml:space="preserve">McPherson bipolarne kliješta, pod uglom, blago zaobljene vrhove, dužina 9,5 cm </t>
  </si>
  <si>
    <t>Ergo Grip Tennant pinceta za vezanje, ravna, s platformom za vezanje od 6,0 mm, za 9.0-11.0 šavova</t>
  </si>
  <si>
    <t>Ergo Grip Tennant pinceta za vezanje, ravna, s platformom za vezanje od 6,0 mm, za 9.0-11.0 šavova, keramički premazane</t>
  </si>
  <si>
    <t>Ergo Grip Tennant pinceta za vezanje, ravna, s platformom za vezanje od 6,0 mm, za 9.0-11.0 šavova, sa TC premazanim vilicama</t>
  </si>
  <si>
    <t>Ergo Grip Tennant pinceta za vezanje, ravna, s platformom za vezanje od 6,0 mm, za 9.0-11.0 šavova, s TC premazanim vilicama i cc</t>
  </si>
  <si>
    <t>Ergo Grip Tennant pinceta za vezanje, zakrivljena, s platformom za vezanje 6.0 mm, za 9.0-11.0 šavova</t>
  </si>
  <si>
    <t>Ergo Grip Tennant pinceta za vezanje, zakrivljena, s platformom za vezanje 6.0 mm, za 9.0-11.0 šavova, keramički premazane</t>
  </si>
  <si>
    <t>Ergo Grip Tennant pinceta za vezanje, zakrivljena, s platformom za vezanje 6.0 mm, za 9.0-11.0 šavova, sa TC premazanim vilicama</t>
  </si>
  <si>
    <t>Ergo Grip Tennant pinceta za vezanje, zakrivljena, s platformom za vezanje 6.0 mm, za 9-11 šavova, sa TC premazanim vilicama, keramički premaz</t>
  </si>
  <si>
    <t>Ergo Grip Kelman-McPherson pinceta, nagnute, 7,5 mm duge glatke vilice (idealni za implantaciju IOL)</t>
  </si>
  <si>
    <t>Ergo Grip Kelman-McPherson pinceta, nagnute, 7,5 mm duge glatke vilice (idealni za implantaciju IOL), keramički premazani</t>
  </si>
  <si>
    <t xml:space="preserve">Ergo Grip McPherson kliješta za šivanje, nagnute, s platformom za vezanje 5,0 mm </t>
  </si>
  <si>
    <t>Ergo Grip McPherson kliješta za šivanje, nagnute, s platformom za vezanje 5,0 mm, keramički premazani</t>
  </si>
  <si>
    <t xml:space="preserve">Ergo Grip Gaskin hvataljka za fragmente, nagnute, 9.0mm, glatke vilice </t>
  </si>
  <si>
    <t>Ergo Grip Gaskin hvataljka za fragmente, nagnut, 9.0mm, glatke vilice, keramički premazani</t>
  </si>
  <si>
    <t xml:space="preserve">Ergo Grip Gaskin hvataljka za fragmente, nagnut, 11.0mm, glatke vilice </t>
  </si>
  <si>
    <t>Ergo Grip Gaskin hvataljka za fragmente, nagnut, 11.0mm, glatke vilice, keramički premazani</t>
  </si>
  <si>
    <t xml:space="preserve">Ergo Grip Bechert pinceta, nagnute 10.0mm </t>
  </si>
  <si>
    <t>Ergo Grip Bechert pinceta, nagnut 10.0mm, keramički premazani</t>
  </si>
  <si>
    <t>Ergo Grip Faulkner pinceta za držanje leća, nagnute, sa 11,0 mm čeljustima u obliku stožca, zaobljene površine i rubovi</t>
  </si>
  <si>
    <t>Ergo Grip Faulkner pinceta za držanje leća, nagnute, sa 11,0 mm čeljustima u obliku stožca, zaobljene površine i rubovi, keramički premazani</t>
  </si>
  <si>
    <t>Ergo Grip Livernois pinceta za leće, pod uglom, sa 5,0 mm stošćenim vilicama, ravne unutrašnje površine i zaobljeni rubovi</t>
  </si>
  <si>
    <t>Ergo Grip Livernois pinceta za leće, pod uglom, sa 5,0 mm stošćenim vilicama, ravne unutrašnje površine i zaobljeni rubovi, keramički premaz</t>
  </si>
  <si>
    <t>Ergo Grip Steinert pinceta direktnog djelovanja pod uglom, s 7,0 mm dugim konične kliješta</t>
  </si>
  <si>
    <t>Ergo Grip Steinert pinceta direktnog djelovanja pod uglom, s 7,0 mm dugim stožaste čeljusti, keramički premazane</t>
  </si>
  <si>
    <t xml:space="preserve">Ergo Grip Spaleck akrilna IOL Implantacijske pincete, pod uglom, 15,0 mm </t>
  </si>
  <si>
    <t>Ergo Grip Spaleck akrilna IOL Implantacioni pinceti, pod uglom, 15,0 mm, keramički premazani</t>
  </si>
  <si>
    <t xml:space="preserve">Ergo Grip Buratto kliješta za preklapanje leća, konveksne vilice </t>
  </si>
  <si>
    <t>Ergo Grip Buratto kliješta za preklapanje leća, konveksne vilice, keramički premazani</t>
  </si>
  <si>
    <t xml:space="preserve">Ergo Grip Utrata pinceta za capsulorhexis, nagovane, trouglaste vrhove </t>
  </si>
  <si>
    <t>Ergo Grip Utrata pinceta za capsulorhexis, koso, trokutasto oblikovane vrhove, keramički premazani</t>
  </si>
  <si>
    <t xml:space="preserve">Ergo Grip Lehner kliješta za kapsuloreksis, zakrivljeni, trokutasti vrhovi </t>
  </si>
  <si>
    <t>Ergo Grip Lehner kliješta za kapsuloreksis, zakrivljeni, trokutasti vrhovi, keramički premazani</t>
  </si>
  <si>
    <t xml:space="preserve">Ergo Grip Jaffe kliješta za kapsuloreksis, nagovrljeni, tupi, maslinasto oblikovani vrhovi </t>
  </si>
  <si>
    <t>Ergo Grip Jaffe kliješta za kapsuloreksis, nagnute, tupe, maslinasto oblikovane vrhove, keramički premazani</t>
  </si>
  <si>
    <t xml:space="preserve">Ergo Grip Nevyas kliješta za kapsuloreksis, nagnute, na oblik cistotoma </t>
  </si>
  <si>
    <t>Ergo Grip Nevyas kliješta za kapsuloreksis, nagovane, oblikom nalik na cistotom, keramički premazani</t>
  </si>
  <si>
    <t>Ergo Grip Bonn kliješta, ravna, s 6.0mm platforma za vezanje, 1x2 zuba, 0.12mm, 90° ugao, D: 11,5 cm</t>
  </si>
  <si>
    <t>Ergo Grip Bonn kliješta, ravna, s 6.0mm platforma za vezanje, 1x2 zuba, 0.12mm, 90° ugao, L: 11,5 cm, keramički premazani</t>
  </si>
  <si>
    <t>Ergo Grip Bonn kliješta, ravna, s 6.0mm platforma za vezanje, 1x2 zuba, 0.12mm, 90° ugao, D: 7,5 cm, sa vilicama obloženim TC premazom</t>
  </si>
  <si>
    <t>Ergo Grip Bonn kliješta, ravna, s 6.0mm platforma za vezanje, 1x2 zuba, 0.12mm, 90° ugao, L: 7,5 cm, s vilicama premazanim TC premazom, cc</t>
  </si>
  <si>
    <t>SIGNUM LEHNER MICS Pinzeta, kosa, zakrivljene, križnog djelovanja, 1,5 mm, s podjelom na 2,5 i 5,0 mm</t>
  </si>
  <si>
    <t xml:space="preserve">SIGNUM GIANETTI MICS Pinzeta, nagibna, zakrivljeni, Cross Action, 1.5 mm </t>
  </si>
  <si>
    <t>SIGNUM INAMURA MICS Pinzeta, pod kutom, zakrivljene, Cross Action, 1.5 mm, 90°, oštre Vrhovi, skalirani na 2,5 i 5,0 mm</t>
  </si>
  <si>
    <t>SIGNUM INAMURA MICS Pinzeta, pod kutom, zakrivljene, Cross Action, 1.5 mm, 90°, oštre nazubljeni vrhovi, s podjelom na 2,5 i</t>
  </si>
  <si>
    <t>SIGNUM INAMURA MICS Pinzeta, pod kutom, ravne, Cross Action, 1.5mm, 90°, oštre Vrhovi, skalirani na 2,5 i 5,0 mm</t>
  </si>
  <si>
    <t xml:space="preserve">SMILE GRIP pinceta za učitavanje IOL za Monarch System, 11,0 cm </t>
  </si>
  <si>
    <t>SMILE GRIP pinceta za učitavanje IOL za za Monarch sistem, 11,0 cm, keramički premazani</t>
  </si>
  <si>
    <t xml:space="preserve">Kuglen Iris kuka i manipulator lećom, model gura-pusti, pod uglom, </t>
  </si>
  <si>
    <t xml:space="preserve">Zamjenska vrha za HS-0000TS  </t>
  </si>
  <si>
    <t xml:space="preserve">Samo titanski ručak, za Sistem sa jednom kukičom </t>
  </si>
  <si>
    <t xml:space="preserve">Samo titanski ručak, za Dvostruki sistem kukica </t>
  </si>
  <si>
    <t>Gerten Lancet za Bistra rožnjača DALK, pod uglom, 11,0 mm, tup</t>
  </si>
  <si>
    <t>Gerten Lancet za Bistra rožnjača DALK, Samo vrh</t>
  </si>
  <si>
    <t>Gertenova spatula za Clear Cornea DALK, trokutasta, tanka, nagibna, 11.0 mm, tupa</t>
  </si>
  <si>
    <t>Gertenova spatula za Clear Cornea DALK, trokutasta, tanka, samo vrh</t>
  </si>
  <si>
    <t>Gerten dilatator za Easy Liquid Bubble DMEK, 0.3/0.5 kon., naglo, ravno 11.0mm, tupo</t>
  </si>
  <si>
    <t>Gerten dilatator za Easy Liquid Bubble DMEK, Samo vrh</t>
  </si>
  <si>
    <t>Gerten dilatator za Easy Liquid Bubble DMEK, 0.5/0.6 kon., naglo, ravno 11.0mm, tupo</t>
  </si>
  <si>
    <t>Gerten dilatator za Easy Liquid Bubble DMEK, 0.5/0.6 kon., Samo vrh</t>
  </si>
  <si>
    <t>Gerten Easy Liquid Bubble DMEK kružni periferni brtveni prsten, Ø 10.0mm</t>
  </si>
  <si>
    <t>Gerten Easy Liquid Bubble DMEK kružni periferni brtveni prsten, Ø 10.0 mm, samo vrh</t>
  </si>
  <si>
    <t>Silikonska cijev za Gerten Easy Tekući mjehurić DMEK kružni periferni zaptivni prsten</t>
  </si>
  <si>
    <t>DMEK "F" marker, za označiti stromalni dio donora lentikula</t>
  </si>
  <si>
    <t xml:space="preserve">Zamjenska mlaznica za HS-0009TS  </t>
  </si>
  <si>
    <t xml:space="preserve">Rosen Phaco Splitter, tupe iglice, 10.0 mm pod uglom </t>
  </si>
  <si>
    <t xml:space="preserve">Zamjenska mlaznica za HS-0010TS  </t>
  </si>
  <si>
    <t xml:space="preserve">Rosen Phaco Splitter, tupe iglice, 10.0 mm, ugaona 60° </t>
  </si>
  <si>
    <t xml:space="preserve">Zamjenska vrha za HS-0020TS  </t>
  </si>
  <si>
    <t xml:space="preserve">Haefliger Phaco sekator, pod uglom od 45°, desno </t>
  </si>
  <si>
    <t xml:space="preserve">Zamjenski vrh za HS-0030TS  </t>
  </si>
  <si>
    <t xml:space="preserve">Haefliger Phaco sekator, pod uglom od 45°, lijevo </t>
  </si>
  <si>
    <t xml:space="preserve">Zamjenski vrh za HS-0031TS  </t>
  </si>
  <si>
    <t>Nagahara Phaco-Chopper, vrh 1,25 mm, pomaknuta oštrica, pod kutom od 60°, desno</t>
  </si>
  <si>
    <t xml:space="preserve">Zamjenska vrha za HS-0040TS  </t>
  </si>
  <si>
    <t>Rosen Phaco-Chopper, pod uglom, 10.0 mm, fine kratke vrhove, 90° ugao rezanja</t>
  </si>
  <si>
    <t xml:space="preserve">Zamjenska vrha za HS-0041TS  </t>
  </si>
  <si>
    <t>Rosen Phaco-Chopper, pod uglom, 10.0 mm, fine kratke vrhove, 90° ugao rezanja, cilindrična osovina</t>
  </si>
  <si>
    <t xml:space="preserve">Zamjenska glava za HS-0042TS  </t>
  </si>
  <si>
    <t>Nagahara Phaco-Chopper, 1.5 mm vrh, pomaknuta oštrica, pod uglom od 60°, desno</t>
  </si>
  <si>
    <t xml:space="preserve">Zamjenski vrh za HS-0050TS  </t>
  </si>
  <si>
    <t xml:space="preserve">Nichamin Quick Chop, pomaknuti list, nagnut pod 60°, desni </t>
  </si>
  <si>
    <t>Nichamin Quick Chop, desni, pomaknuto oštrice, pod uglom od 60°, Samo vrh</t>
  </si>
  <si>
    <t xml:space="preserve">Nichamin Quick Chop skosno oštrica, pod uglom od 60°, lijevo </t>
  </si>
  <si>
    <t>Nichamin Quick Chop pomaknuti nož, pod uglom od 60°, lijevi, Samo vrh</t>
  </si>
  <si>
    <t xml:space="preserve">Nagahara Phaco-Chopper, kosa 10.0mm, vrh 1.25 mm, 90° </t>
  </si>
  <si>
    <t xml:space="preserve">Zamjenska vrha za HS-0053TS  </t>
  </si>
  <si>
    <t xml:space="preserve">Pisacano Nucleus Rotator, vertikalni ravni disk </t>
  </si>
  <si>
    <t xml:space="preserve">Zamjenska vrha za HS-0060TS  </t>
  </si>
  <si>
    <t xml:space="preserve">Pisacano Nucleus Rotator, horizontalni ravni disk </t>
  </si>
  <si>
    <t xml:space="preserve">Zamjenski vrh za HS-0070TS  </t>
  </si>
  <si>
    <t xml:space="preserve">Pisacano Nucleus Rotator, maslinasti vrh </t>
  </si>
  <si>
    <t xml:space="preserve">Zamjenska mlaznica za HS-0071TS  </t>
  </si>
  <si>
    <t>Bechert Nucleus Rotator, tupo raščlanjeno vršče, Y-horizontalno, 7.0 mm, nagnut</t>
  </si>
  <si>
    <t xml:space="preserve">Zamjenska vrha za HS-0080TS  </t>
  </si>
  <si>
    <t>Bechert Nucleus Rotator, tupo rašljasto vršče, Y-horizontalno, 9.0mm, nagnut</t>
  </si>
  <si>
    <t xml:space="preserve">Zamjenska vrh za HS-0081TS  </t>
  </si>
  <si>
    <t xml:space="preserve">Drysdale Nucleus Manipulator  </t>
  </si>
  <si>
    <t xml:space="preserve">Zamjenska vrha za HS-0090TS  </t>
  </si>
  <si>
    <t xml:space="preserve">Drysdale Nucleus Manipulator, izuzetno delikatne </t>
  </si>
  <si>
    <t xml:space="preserve">Zamjenska vrha za HS-0091TS  </t>
  </si>
  <si>
    <t xml:space="preserve">Lester IOL-Manipulator, ravno </t>
  </si>
  <si>
    <t xml:space="preserve">Zamjenska vrh za HS-0110TS  </t>
  </si>
  <si>
    <t xml:space="preserve">Lester IOL-Manipulator, nagnute 10.0mm </t>
  </si>
  <si>
    <t xml:space="preserve">Zamjenska sonda za HS-0120TS  </t>
  </si>
  <si>
    <t xml:space="preserve">Rentsch IOL manipulator, ravno </t>
  </si>
  <si>
    <t xml:space="preserve">Zamjenska vrha za HS-0130TS  </t>
  </si>
  <si>
    <t xml:space="preserve">Sinskey II kuka za manipulaciju lećom, Ø 0,2 mm, tupi vrh, ravan </t>
  </si>
  <si>
    <t xml:space="preserve">Zamjenska vrh za HS-0140TS  </t>
  </si>
  <si>
    <t xml:space="preserve">Sinskey II kuka za manipulaciju lećom, Ø 0,2 mm, tupi vrh, ukošen </t>
  </si>
  <si>
    <t xml:space="preserve">Zamjenska igla za HS-0150TS  </t>
  </si>
  <si>
    <t xml:space="preserve">Stop und Chop instrument  </t>
  </si>
  <si>
    <t xml:space="preserve">Zamjenska igla za HS-0151TS  </t>
  </si>
  <si>
    <t xml:space="preserve">Sinskey kuka za manipulaciju lećama, Ø 0,25 mm, tupi vrh, ravan </t>
  </si>
  <si>
    <t xml:space="preserve">Zamjenska igla za HS-0160TS  </t>
  </si>
  <si>
    <t xml:space="preserve">Sinskey kuka za manipulaciju lećama, Ø 0,25 mm, tupa vrh, nagibna </t>
  </si>
  <si>
    <t xml:space="preserve">Zamjenska vrh za HS-0170TS  </t>
  </si>
  <si>
    <t xml:space="preserve">Kretz Enklavation-Spatula  </t>
  </si>
  <si>
    <t xml:space="preserve">Kretz Enklavation-Spatula, Samo vrh </t>
  </si>
  <si>
    <t xml:space="preserve">Fenzl kuka za manipulaciju lećama, Ø 0,15 mm vrh, ravan </t>
  </si>
  <si>
    <t xml:space="preserve">Zamjenska vrh za HS-0180TS  </t>
  </si>
  <si>
    <t xml:space="preserve">Fenzl kuka za manipulaciju lećama, Ø 0,15 mm vrh, pod uglom </t>
  </si>
  <si>
    <t xml:space="preserve">Zamjenska vrha za HS-0190TS  </t>
  </si>
  <si>
    <t xml:space="preserve">Maltzman-Fenzl kuka za manipulaciju lećama, ravno </t>
  </si>
  <si>
    <t xml:space="preserve">Zamjenska igla za HS-0200TS  </t>
  </si>
  <si>
    <t xml:space="preserve">Maltzman-Fenzl kuka za manipulaciju lećama, nagnut </t>
  </si>
  <si>
    <t xml:space="preserve">Zamjenski vrh za HS-0210TS  </t>
  </si>
  <si>
    <t xml:space="preserve">Barraquerova iriska spatula, glatka Ø 0.5 mm, pod uglom 12,0 mm </t>
  </si>
  <si>
    <t xml:space="preserve">Zamjenska vrh za HS-0220TS  </t>
  </si>
  <si>
    <t xml:space="preserve">Barraquerova irisna spatula, glatka Ø 0,25 mm pod uglom 12,0 mm </t>
  </si>
  <si>
    <t xml:space="preserve">Zamjenska vrha za HS-0230TS  </t>
  </si>
  <si>
    <t xml:space="preserve">Osher Y-kuka za manipulaciju lećama, ravno </t>
  </si>
  <si>
    <t xml:space="preserve">Zamjenska vrh za HS-0240TS  </t>
  </si>
  <si>
    <t xml:space="preserve">Osher Y-kuka za manipulaciju lećama, nagnut </t>
  </si>
  <si>
    <t xml:space="preserve">Zamjenska vrha za HS-0250TS  </t>
  </si>
  <si>
    <t xml:space="preserve">Osher Y-kuka za manipulaciju lećama, nagnut, vertikalan </t>
  </si>
  <si>
    <t xml:space="preserve">Zamjenska mlaznica za HS-0251TS  </t>
  </si>
  <si>
    <t xml:space="preserve">Koch Nucleus Chopper Stop &amp; Chop  </t>
  </si>
  <si>
    <t xml:space="preserve">Zamjenski vrh za HS-0252TS  </t>
  </si>
  <si>
    <t>Ligabue Nucleus Manipulator i razdjelnik, 12,0 mm zakrivljena ruka, ravna, pjeskena, maslinastog oblika, okrenut 90°</t>
  </si>
  <si>
    <t xml:space="preserve">Zamjenska vrh za HS-0256TS  </t>
  </si>
  <si>
    <t xml:space="preserve">Rowen Phaco Spatula &amp; Bechert Rotator jezgre </t>
  </si>
  <si>
    <t xml:space="preserve">Zamjenski vrh za HS-0260TS, Bechert  </t>
  </si>
  <si>
    <t xml:space="preserve">Zamjenska vrh za HS-0260TS, Rowen  </t>
  </si>
  <si>
    <t xml:space="preserve">Nucleus Rotator i razdjelni kuka  </t>
  </si>
  <si>
    <t xml:space="preserve">Zamjenska glava za HS-0270TS, Dijeliteljska  </t>
  </si>
  <si>
    <t xml:space="preserve">Zamjenska mlaznica za HS-0270TS, Rotator  </t>
  </si>
  <si>
    <t xml:space="preserve">Nucleus Rotator (gura-povlači) i Dijeliteljski kukac </t>
  </si>
  <si>
    <t xml:space="preserve">Zamjenska mlaznica za HS-0280TS, Dijelitelj  </t>
  </si>
  <si>
    <t xml:space="preserve">Zamjenska mlaznica za HS-0280TS, Push Pull  </t>
  </si>
  <si>
    <t xml:space="preserve">Chang Phaco Chopper, za ljevu ruku </t>
  </si>
  <si>
    <t xml:space="preserve">Zamjenski vrh za HS-0310TS, Mikrofinger </t>
  </si>
  <si>
    <t xml:space="preserve">Zamjenski vrh za HS-0310TS, Brzo sjeckanje </t>
  </si>
  <si>
    <t xml:space="preserve">Chang Phaco Chopper, za desnu ruku </t>
  </si>
  <si>
    <t xml:space="preserve">Zamjenska vrh za HS-0320TS, Quick Cho Mikrofinger </t>
  </si>
  <si>
    <t xml:space="preserve">Zamjenska glava za HS-0320TS, Brzo sjeckanje </t>
  </si>
  <si>
    <t xml:space="preserve">Masket Phaco Spatula  </t>
  </si>
  <si>
    <t xml:space="preserve">Zamjenska glava za HS-0330TS, Spatula  </t>
  </si>
  <si>
    <t xml:space="preserve">Zamjenska mlaznica za HS-0330TS, razdjelnik  </t>
  </si>
  <si>
    <t xml:space="preserve">Masket Phaco Spatula, 90° pod uglom </t>
  </si>
  <si>
    <t xml:space="preserve">Zamjenska vrh za HS-0331TS  </t>
  </si>
  <si>
    <t xml:space="preserve">Seibel Femto Flaplifter  </t>
  </si>
  <si>
    <t xml:space="preserve">Zamjenska vrh za HS-0340TS, zakrivljena  </t>
  </si>
  <si>
    <t xml:space="preserve">Zamjenska vrh za HS-0340TS, ravna  </t>
  </si>
  <si>
    <t xml:space="preserve">Haefliger Phaco Cleaver, pod kutom od 45°, lijevo </t>
  </si>
  <si>
    <t>Haefliger Phaco Cleaver, pod kutom od 45°, lijevo, keramički premazani</t>
  </si>
  <si>
    <t xml:space="preserve">Fako manipulator, u obliku prsta, zakrivljena vrha </t>
  </si>
  <si>
    <t>Fako manipulator, u obliku prsta, zakrivljena vrha, keramički premazani</t>
  </si>
  <si>
    <t xml:space="preserve">LRI Slitlamp Gravity Marker, 14.0mm, dužina 13,0 cm, od titana </t>
  </si>
  <si>
    <t xml:space="preserve">Nagahara Phaco-Chopper, vrh 1,25 mm, pomaknuti list, pod uglom od 60°, lijevo </t>
  </si>
  <si>
    <t>Nagahara Phaco-Chopper, vrh 1,25 mm, pomaknuti list, pod uglom od 60°, lijevi, keramički premazani</t>
  </si>
  <si>
    <t xml:space="preserve">Nagahara Phaco-Chopper, vrh 1,25 mm, pomaknuti nož, pod uglom od 60°, desno </t>
  </si>
  <si>
    <t>Nagahara Phaco-Chopper, vrh 1,25 mm, pomaknuti oštricu, pod uglom od 60°, desno, keramički premazani</t>
  </si>
  <si>
    <t xml:space="preserve">Nichamin Quick Chop, vrh 1,25 mm, pomaknuti nož, pod uglom od 60°, desno </t>
  </si>
  <si>
    <t>Nichamin Quick Chop, vrh 1,25 mm, pomaknuti oštricu, pod uglom od 60°, desno, keramički premazani</t>
  </si>
  <si>
    <t xml:space="preserve">Nichamin Quick Chop, vrh 1,25 mm, pomaknuti list, pod uglom od 60°, lijevo </t>
  </si>
  <si>
    <t>Nichamin Quick Chop, vrh 1,25 mm, pomaknuti list, pod uglom od 60°, lijevi, keramički premazani</t>
  </si>
  <si>
    <t xml:space="preserve">Nagahara Nucleus Spatula, ravan donji rub </t>
  </si>
  <si>
    <t>Nagahara Nucleus Spatula, ravan donji rub, keramički premazani</t>
  </si>
  <si>
    <t xml:space="preserve">Nagahara Phaco-Chopper, vrh 1,5 mm, pomaknuti nož, pod uglom od 60°, desno </t>
  </si>
  <si>
    <t>Nagahara Phaco-Chopper, 1.5mm vrh, pomaknuto oštrije, nagib 60°, desna, keramički premazana</t>
  </si>
  <si>
    <t xml:space="preserve">Nagahara Phaco-Chopper, vrh 2.0 mm, pomaknuti nož, pod uglom od 60°, desno </t>
  </si>
  <si>
    <t>Nagahara Phaco-Chopper, vrh 2.0 mm, pomaknuti oštricu, pod uglom od 60°, desno, keramički premazani</t>
  </si>
  <si>
    <t xml:space="preserve">Lund Iris Hook, vrh 14.0 mm, pod uglom od 45° </t>
  </si>
  <si>
    <t>Lund Iris Hook, 14.0mm vrh, 45° ugao, keramički premazani</t>
  </si>
  <si>
    <t xml:space="preserve">Dardenne Iris Hook, 10.0mm ugaona osovina </t>
  </si>
  <si>
    <t>Dardenne Iris Hook, 10.0mm zakrivljeno vratilo, keramički premazani</t>
  </si>
  <si>
    <t xml:space="preserve">Miyoshi Nucleus Divider, ravno </t>
  </si>
  <si>
    <t>Miyoshi Nucleus Divider, ravne, keramički premazani</t>
  </si>
  <si>
    <t xml:space="preserve">Miyoshi Nucleus Divider, lijevo </t>
  </si>
  <si>
    <t>Miyoshi Nucleus Divider, lijevo, keramički premazani</t>
  </si>
  <si>
    <t xml:space="preserve">Miyoshi Nucleus Divider, pod uglom, za ljevu ruku </t>
  </si>
  <si>
    <t>Miyoshi Nucleus Divider, pod uglom, za lijevu ruku, keramički premazani</t>
  </si>
  <si>
    <t xml:space="preserve">Miyoshi Nucleus Divider, desno </t>
  </si>
  <si>
    <t>Miyoshi Nucleus Divider, desna, keramički premazani</t>
  </si>
  <si>
    <t xml:space="preserve">Neuhann Nucleus Rotator, 10.0 mm kosa vrha, tupi rašljasti vrh </t>
  </si>
  <si>
    <t>Neuhann Nucleus Rotator, 10.0 mm kosa vršna igla, tupa rašljasta vršna igla, keramički premazani</t>
  </si>
  <si>
    <t>Neuhann Nucleus Spatula / Fako Instrument, zakrivljena spatulasta vrh s 45° osovina</t>
  </si>
  <si>
    <t>Neuhann Nucleus Spatula / Fako Instrument, zakrivljena spatulasta vrh s 45° osovina, keramički premazana</t>
  </si>
  <si>
    <t xml:space="preserve">Tobias Neuhann Chopper,  </t>
  </si>
  <si>
    <t xml:space="preserve">Tobias Neuhann Chopper, keramički premazani </t>
  </si>
  <si>
    <t xml:space="preserve">Dodick-Kammann Nucleus Chopper, naglašen, vrh dužine 1,5 mm </t>
  </si>
  <si>
    <t>Dodick-Kammann Nucleus Chopper, nagnut, vrh dužine 1,5 mm, keramički premazani</t>
  </si>
  <si>
    <t xml:space="preserve">Agarwal Phaco Karate Chopper, pod uglom  </t>
  </si>
  <si>
    <t xml:space="preserve">Agarwal Phaco Karate Chopper, pod uglom, keramički premazani </t>
  </si>
  <si>
    <t xml:space="preserve">Manipulator, Spatula 0.50mm x 0.25mm, okrugla, Ø 0,25 mm, pod kutom </t>
  </si>
  <si>
    <t>Manipulator, Spatula 0.50mm x 0.25mm, okrugla, Ø 0,25 mm, pod uglom, keramički premazani</t>
  </si>
  <si>
    <t xml:space="preserve">Nagahara Nucleus Spatula, 90°  </t>
  </si>
  <si>
    <t xml:space="preserve">Nagahara Nucleus Spatula, 90°, keramički premazani </t>
  </si>
  <si>
    <t xml:space="preserve">Amon Phaco Spatula  </t>
  </si>
  <si>
    <t xml:space="preserve">Amon Phaco Spatula, keramički premazani </t>
  </si>
  <si>
    <t xml:space="preserve">Nagahara Nucleus Spatula 90°, 1.27 mm, dužina 10,5 cm </t>
  </si>
  <si>
    <t>Nagahara Nucleus Spatula 90°, 1.27 mm, dužina 10,5 cm, keramički premazani</t>
  </si>
  <si>
    <t xml:space="preserve">Jacobi kuka za otvor IOL-a od 0,3 mm  </t>
  </si>
  <si>
    <t xml:space="preserve">Jacobi kuka za otvor IOL-a od 0,3 mm, keramički premazani </t>
  </si>
  <si>
    <t xml:space="preserve">Lindstrom Lasik Flap Roller  </t>
  </si>
  <si>
    <t xml:space="preserve">Lindstrom valjak za Lasik flap, keramički premazani </t>
  </si>
  <si>
    <t xml:space="preserve">Barraquerova iriska spatula, okrugla, glatka, Ø 0,5 mm, pod uglom, 12,0 mm </t>
  </si>
  <si>
    <t>Barraquerova iriska spatula, okrugla, glatka, Ø 0,5 mm, pod uglom, 12,0 mm, keramički premazani</t>
  </si>
  <si>
    <t xml:space="preserve">Barraquerova iriska spatula, okrugla, glatka, Ø 0,25 mm, pod uglom, 12,0 mm </t>
  </si>
  <si>
    <t>Barraquerova iriska spatula, okrugla, glatka, Ø 0,25 mm, pod uglom, 12,0 mm, keramički premazani</t>
  </si>
  <si>
    <t xml:space="preserve">Hirschmanov kukica za zjenicu tupa, nagnut </t>
  </si>
  <si>
    <t>Hirschmanov kukica za zjenicu tupa, pod uglom, keramički premazani</t>
  </si>
  <si>
    <t>Osher Y-kuka za manipulaciju lećama, ravne, keramički premazani</t>
  </si>
  <si>
    <t>Osher Y-kuka za manipulaciju lećama, pod uglom, keramički premazani</t>
  </si>
  <si>
    <t xml:space="preserve">Deitz ICL manipulator, tupo rašljasto vršče tipa Y, pod uglom </t>
  </si>
  <si>
    <t>Deitz ICL manipulator, tupo raščlanjeno Y-vršče, pod uglom, keramički premazani</t>
  </si>
  <si>
    <t xml:space="preserve">Münsingen ICL Manipulator  </t>
  </si>
  <si>
    <t xml:space="preserve">Münsingen ICL manipulator, keramički premazani </t>
  </si>
  <si>
    <t xml:space="preserve">ICL manipulator i držač irisa Kuka, tupa, ravna, zakrivljena, 14,0 mm </t>
  </si>
  <si>
    <t>ICL manipulator i držač irisa Kuka, tupa, ravna, zakrivljena, 14,0 mm, keramički premazani</t>
  </si>
  <si>
    <t xml:space="preserve">Maloney manipulator IOL-a, valuted shank </t>
  </si>
  <si>
    <t>Maloney manipulator IOL-a, valuted shank, keramički premazani</t>
  </si>
  <si>
    <t xml:space="preserve">Koch Stop &amp; Chop manipulator, 1.5 mm vrh, za "Stop &amp; Chop tehniku" </t>
  </si>
  <si>
    <t>Koch Stop &amp; Chop manipulator, 1.5mm vrh, za "Stop &amp; Chop tehniku", keramički premazani</t>
  </si>
  <si>
    <t xml:space="preserve">Koch Nucleus Chopper, 45°, 6 mm od vrha  </t>
  </si>
  <si>
    <t xml:space="preserve">Manipulator, Spatula 1.0 x 0.25mm, nagnut </t>
  </si>
  <si>
    <t>Manipulator, Spatula 1.0 x 0.25mm, pod uglom, keramički premazani</t>
  </si>
  <si>
    <t xml:space="preserve">Knolle Nucleus Spatula, širine 0,5 mm, ravno </t>
  </si>
  <si>
    <t>Knolle Nucleus Spatula, širine 0,5 mm, ravne, keramički premazani</t>
  </si>
  <si>
    <t xml:space="preserve">Hunkeler IOL manipulator, s polukuglastom glavom Ø 0,3 mm, pod uglom </t>
  </si>
  <si>
    <t>Hunkeler IOL manipulator, s polukuglastom vrškom Ø 0,3 mm, pod uglom, keramički premazani</t>
  </si>
  <si>
    <t xml:space="preserve">Hirschman spatula za leće, ravna, 0,5 mm široka, s više udubljenja </t>
  </si>
  <si>
    <t>Hirschman spatula za leće, ravna, 0,5 mm široka, s više udubljenja, keramički premazani</t>
  </si>
  <si>
    <t xml:space="preserve">Koch Nucleus Spatula, oštar i glatka vrh, blago zakrivljena </t>
  </si>
  <si>
    <t>Koch Nucleus Spatula, oštar i glatka vrh, blago zakrivljen, keramički premazani</t>
  </si>
  <si>
    <t xml:space="preserve">Koch Nucleus Spatula, vrh u obliku patkine kljunove, blago zakrivljena </t>
  </si>
  <si>
    <t>Koch Nucleus Spatula, vrh u obliku patkine kljunove, blago zakrivljena, keramički premazani</t>
  </si>
  <si>
    <t xml:space="preserve">Koch Nucleus Spatula, vrh u obliku patkinog kljuna  </t>
  </si>
  <si>
    <t xml:space="preserve">Kuglen Hook, ravan  </t>
  </si>
  <si>
    <t xml:space="preserve">Kuglen Hook, ravan, keramički premazani </t>
  </si>
  <si>
    <t xml:space="preserve">Kuglen Iris kuka i manipulator lećom, push-pull model, </t>
  </si>
  <si>
    <t xml:space="preserve">Kuglen Iris Hook i manipulator lećama push-pull model, pod uglom, keramički premazan </t>
  </si>
  <si>
    <t xml:space="preserve">Kuglen Iris Hook, delikatna vrh  </t>
  </si>
  <si>
    <t xml:space="preserve">Kuglen Iris Hook, delikatna vrh, keramički premazani </t>
  </si>
  <si>
    <t xml:space="preserve">Rosen Phaco Splitter, klinastog oblika, zaobljena vrh, donji rubovi, nagnut, 10.0m </t>
  </si>
  <si>
    <t>Rosen Phaco Splitter, klinastog oblika, tupi vrh, inferiorni rubovi, pod uglom, 10.0 mm, keramički premazani</t>
  </si>
  <si>
    <t>Rosen Phaco Splitter, klinastog oblika, zaobljena vrh, donji rubovi, nagnut, 10.0m keramički premazani</t>
  </si>
  <si>
    <t xml:space="preserve">Rosen Phaco Splitter, vrh 1.6mm, 45°, tupi vrh, Dužina: 12,0 cm </t>
  </si>
  <si>
    <t>Pisacano Nucleus Rotator, vertikalni ravni disk, keramički premazani</t>
  </si>
  <si>
    <t xml:space="preserve">Pisacano Nucleus Rotator, ravan, horizontalni ravni disk </t>
  </si>
  <si>
    <t>Pisacano Nucleus Rotator, ravan, horizontalni ravni disk, keramički premazani</t>
  </si>
  <si>
    <t xml:space="preserve">Pisacano Nucleus Rotator, 11.0mm pod uglom, maslinasti zaobljeni vrh </t>
  </si>
  <si>
    <t>Pisacano Nucleus Rotator, 11.0mm pod uglom, maslinasta zaobljena vrha, keramički premazani</t>
  </si>
  <si>
    <t>Buratto Nucleus Rotator, oblikovana vrha, ravni disk, dužina 11,6 cm</t>
  </si>
  <si>
    <t>Buratto Nucleus Rotator, oblikovana vrha, ravni disk, dužina 11,6 cm, keramički premazan</t>
  </si>
  <si>
    <t xml:space="preserve">Pisacano Nucleus Rotator, zakrivljen, horizontalni ravni disk </t>
  </si>
  <si>
    <t>Pisacano Nucleus Rotator, zakrivljen, horizontalni ravni disk, keramički premazani</t>
  </si>
  <si>
    <t>Bechert Nucleus Rotator, tupo raščlanjeno vršče, Y-horizontalno, 7.0 mm, pod uglom, keramički obložen</t>
  </si>
  <si>
    <t xml:space="preserve">Drysdale Nucleus Manipulator, vrh u obliku vesla </t>
  </si>
  <si>
    <t>Drysdale Nucleus Manipulator, vrh u obliku vesla, keramički premazani</t>
  </si>
  <si>
    <t xml:space="preserve">Drysdale Nucleus Manipulator, keramički premazani </t>
  </si>
  <si>
    <t xml:space="preserve">Lester IOL-manipulator, Ø 0,25 mm, ravno </t>
  </si>
  <si>
    <t>Lester IOL-manipulator, Ø 0,25 mm, ravne, keramički premazani</t>
  </si>
  <si>
    <t xml:space="preserve">Lester IOL-manipulator, Ø 0,25 mm, 10.0 mm pod uglom </t>
  </si>
  <si>
    <t>Lester IOL-manipulator, Ø 0,25 mm, 10.0mm pod uglom, keramički premazani</t>
  </si>
  <si>
    <t xml:space="preserve">Rentsch IOL manipulator, tup, ravno </t>
  </si>
  <si>
    <t>Rentsch IOL manipulator, tup, ravne, keramički premazani</t>
  </si>
  <si>
    <t>Sinskey II kuka za manipulaciju lećom, Ø 0.2 mm, tupo vršče, ravno, keramički premazani</t>
  </si>
  <si>
    <t>Sinskey II kuka za manipulaciju lećom, Ø 0.2mm tupi vrh, pod uglom, keramički premazani</t>
  </si>
  <si>
    <t>Sinskey kuka za manipulaciju lećama, Ø 0,2 mm, tupi vrh, pod uglom, 180° obrnuto</t>
  </si>
  <si>
    <t>Sinskey kuka za manipulaciju lećama, Ø 0,2 mm, tupi vrh, pod uglom, 180° obrnuto, keramički premazan</t>
  </si>
  <si>
    <t xml:space="preserve">Stop and Chop instrument  </t>
  </si>
  <si>
    <t xml:space="preserve">Stop and Chop instrument, keramički premazani </t>
  </si>
  <si>
    <t xml:space="preserve">Sinskey II kuka za manipulaciju lećom, Ø 0,2 mm, tupi vrh, nagnut, 45° </t>
  </si>
  <si>
    <t xml:space="preserve">Sinskey kuka za manipulaciju lećama, Ø 0,20 mm, tupi vrh, ravan </t>
  </si>
  <si>
    <t>Sinskey kuka za manipulaciju lećama, Ø 0,20 mm, tupi vrh, ravan, keramički premazani</t>
  </si>
  <si>
    <t>Sinskey kuka za manipulaciju lećama, Ø 0,25 mm, tupi vrh, pod uglom, keramički premazani</t>
  </si>
  <si>
    <t>Fenzl kuka za manipulaciju lećama, Ø 0,15 mm vrh, ravan, keramički premazani</t>
  </si>
  <si>
    <t>Fenzl kuka za manipulaciju lećama, Ø 0.15mm vrh, nagnut, keramički premazani</t>
  </si>
  <si>
    <t xml:space="preserve">Maltzman-Fenzl kuka za manipulaciju lećama, Ø 0.15mm, V-oblika vrh, ravan </t>
  </si>
  <si>
    <t>Maltzman-Fenzl kuka za manipulaciju lećama, Ø 0.15mm, V-oblika vrh, ravan, keramički premazani</t>
  </si>
  <si>
    <t xml:space="preserve">Maltzman-Fenzl kuka za manipulaciju lećama, Ø 0,15 mm, V-oblika vrh, ukošen </t>
  </si>
  <si>
    <t>Maltzman-Fenzl kuka za manipulaciju lećama, Ø 0,15 mm, V-oblika vrh, pod uglom, keramički premazani</t>
  </si>
  <si>
    <t xml:space="preserve">Kagawa Phaco-Chopper, pomaknuta oštrica, pod uglom od 90°, desno </t>
  </si>
  <si>
    <t>Kagawa Phaco-Chopper, pomaknuta oštrica, pod uglom od 90°, desni, keramički premazani</t>
  </si>
  <si>
    <t xml:space="preserve">Steinert Claw Chopper, 1.5 mm vrh, ugao 45°, ravno vratilo </t>
  </si>
  <si>
    <t>Steinert Claw Chopper, 1.5 mm vrh, ugao 45°, ravna osovina, keramički premazani</t>
  </si>
  <si>
    <t>Ligabue Nucleos manipulator i razdjelnik, 12.0 mm zakrivljena ruka, ravna, pjeskarena, maslinastog oblika, okrenut 90°</t>
  </si>
  <si>
    <t>Ligabue Nucleos manipulator i razdjelnik, 12.0 mm zakrivljena ruka, ravna, pjeskarena, u obliku masline, rotiran za 90°, keramički premazan</t>
  </si>
  <si>
    <t xml:space="preserve">Sinskey Nukleus Spatula  </t>
  </si>
  <si>
    <t xml:space="preserve">Sinskey Nukleus Spatula, keramički premazani </t>
  </si>
  <si>
    <t>Buratto Nucleus Manipulator, savijen, 12.0 mm, maslinasti vrh, dužina 11,5 cm</t>
  </si>
  <si>
    <t>Buratto Nucleus Manipulator, savijen, 12.0 mm, maslinasti vrh, dužina 11,5 cm, keramički premazani</t>
  </si>
  <si>
    <t xml:space="preserve">Graether Collar Button Micro Iris Hook, ravno </t>
  </si>
  <si>
    <t>Graether Collar Button Micro Iris Hook, ravne, keramički premazani</t>
  </si>
  <si>
    <t xml:space="preserve">Graether Collar Button Micro Iris Hook, nagnut </t>
  </si>
  <si>
    <t xml:space="preserve">Graether Collar Button Micro Iris Hook, pod uglom, keramički obložen </t>
  </si>
  <si>
    <t xml:space="preserve">Barraquerova irisna spatula, s ravnim diskom, nagnuta 8.0mm </t>
  </si>
  <si>
    <t xml:space="preserve">Barraquerova irisna spatula, s ravnim diskom, pod uglom 8.0mm, keramički premazan </t>
  </si>
  <si>
    <t xml:space="preserve">Barraquerova irisna spatula, s ravnim diskom, nagnute 10.0mm </t>
  </si>
  <si>
    <t>Barraquerova irisna spatula, s ravnim diskom, nagnut 10.0mm, keramički premazani</t>
  </si>
  <si>
    <t xml:space="preserve">Barraquerova irisna spatula, s ravnim diskom, pod uglom 12,0 mm </t>
  </si>
  <si>
    <t>Barraquerova irisna spatula, s ravnim diskom, nagnut 12.0mm, keramički premazani</t>
  </si>
  <si>
    <t xml:space="preserve">Barraquerova irisna spatula, s ravnim diskom, nagnut 15.0mm </t>
  </si>
  <si>
    <t>Barraquerova irisna spatula, s ravnim diskom, pod uglom 15.0mm, keramički premazani</t>
  </si>
  <si>
    <t>Lebuisson manipulator, 12.0mm, bulbozna i spatulasta vrha, dužina 9,8 cm</t>
  </si>
  <si>
    <t>Lebuisson manipulator, 12.0mm, bulbozna i spatulasta vrha, dužina 9,8 cm, keramički premazan</t>
  </si>
  <si>
    <t xml:space="preserve">Bonn Micro Iris Hook, izuzetno nježan, zaobljena vrha, ravna </t>
  </si>
  <si>
    <t>Bonn Micro Iris Hook, izuzetno nježan, zaobljena vrha, ravna, keramički premazani</t>
  </si>
  <si>
    <t xml:space="preserve">Bonn Micro Iris Hook, izuzetno nježan, tupi vrh, pod uglom </t>
  </si>
  <si>
    <t>Bonn Micro Iris Hook, izuzetno nježan, zaobljena vrh, pod kutom, keramički premazani</t>
  </si>
  <si>
    <t xml:space="preserve">Lieberman mikro prst Nukleus manipulator, za desnu ruku </t>
  </si>
  <si>
    <t>Lieberman mikro prst Nukleus manipulator, za desnu ruku, keramički premazani</t>
  </si>
  <si>
    <t xml:space="preserve">Lieberman mikro prst Nuklearni manipulator, za lijevu ruku </t>
  </si>
  <si>
    <t>Lieberman mikro prst Nuklearni manipulator, za lijevu ruku, keramički premazani</t>
  </si>
  <si>
    <t xml:space="preserve">Gimbel Nucleus Spatula, okrugla, glatka, Ø 0,25 mm, pod kutom od 30° </t>
  </si>
  <si>
    <t>Gimbel Nucleus Spatula, okrugla, glatka, Ø 0,25 mm, pod uglom od 30°, keramički premazani</t>
  </si>
  <si>
    <t xml:space="preserve">Fukasaku Snapper Hook, sa tupom vrhom i prednjim utorom </t>
  </si>
  <si>
    <t>Fukasaku Snapper Hook, s tupom vrhom i prednjim utorom, keramički premazani</t>
  </si>
  <si>
    <t xml:space="preserve">Fukasaku Snapper Hook, nagnut </t>
  </si>
  <si>
    <t>Fukasaku Snapper Hook, pod uglom, keramički premazani</t>
  </si>
  <si>
    <t>LASIK spatula zaobljen anterio&amp; ravna stražnja površina, s disekcijskim vrhom</t>
  </si>
  <si>
    <t>LASIK spatula zaobljen anterio&amp; ravna stražnja površina, s sekcijskim vrhom, keramički obložen</t>
  </si>
  <si>
    <t xml:space="preserve">Tennantov manipulator jezgre, u obliku kugle vrh, 0,5 mm </t>
  </si>
  <si>
    <t>Tennantov manipulator jezgre, u obliku kugle vrh, 0,5 mm, keramički premazani</t>
  </si>
  <si>
    <t xml:space="preserve">Akahoshi Nucleus Sustainer, koristi se sa F-2850 </t>
  </si>
  <si>
    <t>Akahoshi Nucleus Sustainer, koristi se sa F-2850, keramički premazani</t>
  </si>
  <si>
    <t xml:space="preserve">Lewicky kuka za manipulaciju lećom, Ø 0,15 mm, zakrivljeni tupi vrh, okrugla drška </t>
  </si>
  <si>
    <t>Lewicky kuka za manipulaciju lećom, Ø0,15 mm, zakrivljena tupa vrha, okrugla drška, keramički premazani</t>
  </si>
  <si>
    <t xml:space="preserve">Shepard Iris Hook, tupi, 0.5mm kuka, ravno </t>
  </si>
  <si>
    <t>Shepard Iris Hook, tupi, 0.5mm kuka, ravne, keramički premazani</t>
  </si>
  <si>
    <t xml:space="preserve">Bonn Micro Iris Hook, tupi, 0,3 mm kuka, izuzetno delikatna </t>
  </si>
  <si>
    <t>Bonn Micro Iris Hook, tupi, 0,3 mm kuka, izuzetno delikatna, keramički premazani</t>
  </si>
  <si>
    <t xml:space="preserve">Kuglen Iris Hook &amp; Lens Manipulator, push-pull model, ravan </t>
  </si>
  <si>
    <t>Kuglen Iris Hook &amp; Lens Manipulator, push-pull model, ravan, keramički premazani</t>
  </si>
  <si>
    <t xml:space="preserve">Kuglen Lens Manipulator push-pull, model "Djetelina", ravan </t>
  </si>
  <si>
    <t>Kuglen Lens Manipulator push-pull, model "Djetelina", ravan, keramički premazani</t>
  </si>
  <si>
    <t xml:space="preserve">Kuglen Iris Hook &amp; Lens Manipulator, push-pull model, nagibni, 10.0 mm </t>
  </si>
  <si>
    <t>Kuglen Iris Hook &amp; Lens Manipulator, push-pull model, ukošeno 10.0mm, keramički premazani</t>
  </si>
  <si>
    <t xml:space="preserve">Jaffe kuka za manipulaciju lećama, Ø 0,15 mm tupo vrh, ravno </t>
  </si>
  <si>
    <t>Jaffe kuka za manipulaciju lećama, Ø 0.15 mm tupi vrh, ravan, keramički premazani</t>
  </si>
  <si>
    <t>Jaffe-Bechert rotator jezgre, 9.0mm, pod uglom, 10,0 mm, push-pull model, dužina 12,0 cm</t>
  </si>
  <si>
    <t>Jaffe-Bechert rotator jezgre, 9.0mm, pod uglom, 10,0 mm, push-pull model, dužina 12,0 cm, keramički premazan</t>
  </si>
  <si>
    <t xml:space="preserve">Jaffe kuka za manipulaciju lećama, Ø 0.15 mm tupi vrh, pod uglom </t>
  </si>
  <si>
    <t>Jaffe kuka za manipulaciju lećama, Ø 0,15 mm tupi vrh, pod uglom, keramički premazani</t>
  </si>
  <si>
    <t xml:space="preserve">Obrnuti Sinskey kukica, Ø 0,2 mm, tupi vrh </t>
  </si>
  <si>
    <t>Obrnuti Sinskey kukica, Ø 0,2 mm, zaobljena vrh, keramički premazani</t>
  </si>
  <si>
    <t>Sinskey II kuka za manipulaciju lećom, Ø 0,2 mm, tupi vrh, pod uglom, keramički premazani</t>
  </si>
  <si>
    <t>Sinskey kuka za manipulaciju lećama, Ø 0,25 mm, tupi vrh, ravan, keramički premazani</t>
  </si>
  <si>
    <t xml:space="preserve">Jaffe spatula za leće, glatka, 0,5 mm široka oštrica, zakrivljena, 10,0 mm </t>
  </si>
  <si>
    <t>Jaffe spatula za leće, glatka, 0,5 mm široka oštrica, zakrivljena, 10,0 mm, keramički premazani</t>
  </si>
  <si>
    <t xml:space="preserve">Castroviejo spatula za ciklodializu, 1.2 mm x 10.0 mm </t>
  </si>
  <si>
    <t>Castroviejo spatula za ciklodializu, 1.2mm x 10.0mm, keramički premazani</t>
  </si>
  <si>
    <t xml:space="preserve">Elschnigova spatula, 10.0mm  </t>
  </si>
  <si>
    <t xml:space="preserve">Elschnigova spatula, 10,0 mm, keramički premazani </t>
  </si>
  <si>
    <t xml:space="preserve">Obstbaumova spatula za sinehije, 0,25 mm široka oštrica, pod uglom, 10,0 mm </t>
  </si>
  <si>
    <t>Obstbaumova spatula za sinehije, 0,25 mm široka oštrica, zakrivljena, 10,0 mm,  keramički premazani</t>
  </si>
  <si>
    <t xml:space="preserve">Clayman Nucleus Rotator, širine 0,5 mm, ravna špatela, pod uglom </t>
  </si>
  <si>
    <t>Clayman Nucleus Rotator, širine 0,5 mm, ravna špatuľa, pod kutom, keramički premazani</t>
  </si>
  <si>
    <t>DALK Corneal Dissector, 12.0 mm dugačak špatula, ravna stražnja površina, tupo, nakošena vrha</t>
  </si>
  <si>
    <t>DALK Corneal Dissector, 12.0 mm dugačak špatula, ravna stražnja površina, tupo, nakošena vrha, keramički premazana</t>
  </si>
  <si>
    <t xml:space="preserve">Rowen Phaco Spatula &amp; Bechert Rotator jezgre, keramički premazan </t>
  </si>
  <si>
    <t xml:space="preserve">Rotator jezgre i razdjelni kukić, keramički premazani </t>
  </si>
  <si>
    <t xml:space="preserve">Neuhannova spatula i Nucleus dijelitelj  </t>
  </si>
  <si>
    <t xml:space="preserve">Neuhannova spatula i Nucleus dijelitelj, keramički premazani </t>
  </si>
  <si>
    <t>Nucleus Rotator (gura-povlači) i Dijeliteljski kuka, keramički premazani</t>
  </si>
  <si>
    <t xml:space="preserve">Pfaffl Femto Flaplifter  </t>
  </si>
  <si>
    <t xml:space="preserve">Pfaffl Femto Flaplifter, keramički premazani </t>
  </si>
  <si>
    <t xml:space="preserve">Seibl Femto Flaplifter, dvostruki kuka </t>
  </si>
  <si>
    <t>Seibl Femto Flaplifter, dvostruki kukić, keramički premazani</t>
  </si>
  <si>
    <t>LASIK podizač poklopca, kombinuje modificirani Sinskey kukac i bi-konveksna špatuľa s kosim utorima</t>
  </si>
  <si>
    <t>LASIK podizač poklopca, kombinuje modificirani Sinskey kukac i bi-konveksna spatula s kosim utorima, cc</t>
  </si>
  <si>
    <t>Rotator jezgre (Kuglen guraj-povuci) i Dijeliteljski kuka (Neuhann) Dužina 12,0 cm</t>
  </si>
  <si>
    <t>Rotator jezgre (Kuglen guraj-povuci) i Dijeliteljski kuka (Neuhann) Dužina 12,0 cm, keramički premazan</t>
  </si>
  <si>
    <t xml:space="preserve">Fino Nichamin I brzi dvostruki sekator Desna ruka </t>
  </si>
  <si>
    <t>Fino Nichamin I brzi dvostruki sekator Desna ruka, keramički premazani</t>
  </si>
  <si>
    <t xml:space="preserve">Castroviejo lopatica, dvostrana, 10.0mm i 15.0mm dužine </t>
  </si>
  <si>
    <t>Castroviejo lopatica, dvostrana, 10,0 mm i 15,0 mm duga, keramički premazani</t>
  </si>
  <si>
    <t xml:space="preserve">Castroviejo dvostrana spatula, 0,25 mm širine, dužina 12,5 cm </t>
  </si>
  <si>
    <t>Castroviejo dvostrana spatula, 0,25 mm širine, dužina 12,5 cm, keramički premazani</t>
  </si>
  <si>
    <t xml:space="preserve">Castroviejo dvostrana spatula, 0,5 mm širine, dužina 12,5 cm </t>
  </si>
  <si>
    <t>Castroviejo dvostrana spatula, 0,5 mm širine, dužina 12,5 cm, keramički premazani</t>
  </si>
  <si>
    <t xml:space="preserve">Castroviejo spatula, 0,5 mm širine, dužina 12,5 cm </t>
  </si>
  <si>
    <t>Castroviejo spatula, 0,5 mm širine, dužina 12,5 cm, keramički premazani</t>
  </si>
  <si>
    <t>Chang Phaco Chopper, kombinacija od modificirani MicroFinger i šiljasti "Quick Chop" vrh, za lijevu ruku</t>
  </si>
  <si>
    <t>Chang Phaco Chopper, kombinacija od modificirani MicroFinger i šiljasti "Quick Chop" vrh, za lijevu ruku, cer premaz</t>
  </si>
  <si>
    <t>Chang Seibel Chopper sa Chang Micro Finger i Seibel Vertical Chopper, za ljevu ruku</t>
  </si>
  <si>
    <t>Chang Seibel Chopper sa Chang Micro Finger i Seibel Vertical Chopper, za lijevu ruku, keramički premazan</t>
  </si>
  <si>
    <t>Chang Phaco Chopper, kombinacija od modificirani MicroFinger i šiljasti "Quick Chop" vrh, za desnu ruku</t>
  </si>
  <si>
    <t>Chang Phaco Chopper, kombinacija od modificirani MicroFinger i šiljasti "Quick Chop" nastavak, za desnu ruku, keramički premaz</t>
  </si>
  <si>
    <t>Masket Phaco Spatula, kombinacija Rosen Phaco Splitter i 12,0 mm duga okrugla spatula s diskovitom vrhom</t>
  </si>
  <si>
    <t>Masket Phaco Spatula, kombinacija Rosen Phaco Splitter i 12,0 mm duga okrugla spatula i vrh u obliku diska, keramička obloga</t>
  </si>
  <si>
    <t xml:space="preserve">Rowen LASIK kombinovana spatula  </t>
  </si>
  <si>
    <t xml:space="preserve">Rowen kombinovana LASIK spatula, keramički premazani </t>
  </si>
  <si>
    <t xml:space="preserve">Kirby petlja za leću i ekspresorski kvačak, dužina 14,5 cm </t>
  </si>
  <si>
    <t>Kirby petlja za leću i ekspresorski kvačak, dužina 14,5 cm, keramički premazani</t>
  </si>
  <si>
    <t xml:space="preserve">Neuhann Spatula &amp; Nagahara Nuclesu Splitter, dvostrani </t>
  </si>
  <si>
    <t xml:space="preserve">Castroviejo Spatula 15.0mm, pod uglom, ravna drška </t>
  </si>
  <si>
    <t>Castroviejo Spatula 15.0mm, pod uglom, ravna drška, keramički premazani</t>
  </si>
  <si>
    <t xml:space="preserve">Culler Iris Spatula, 1,0 mm širok </t>
  </si>
  <si>
    <t>Culler Iris Spatula, 1.0 mm široka, keramički premazani</t>
  </si>
  <si>
    <t xml:space="preserve">Culler Iris Spatula, 2,0 mm širine </t>
  </si>
  <si>
    <t>Culler Iris Spatula, 2.0 mm širine, keramički premazani</t>
  </si>
  <si>
    <t xml:space="preserve">Bangerter Iris Spatula, 1.0 x 0.25mm </t>
  </si>
  <si>
    <t>Bangerter Iris Spatula, 1,0 x 0,25 mm, keramički premazani</t>
  </si>
  <si>
    <t xml:space="preserve">Bangerter Iris Spatula, 1,5 x 0,25mm </t>
  </si>
  <si>
    <t>Bangerter Iris Spatula, 1,5 x 0,25mm, keramički premazani</t>
  </si>
  <si>
    <t xml:space="preserve">Bangerter Iris Spatula, 2,0 x 0,25mm </t>
  </si>
  <si>
    <t>Bangerter Iris Spatula, 2,0 x 0,25mm, keramički premazani</t>
  </si>
  <si>
    <t xml:space="preserve">Giessen Orbital Spatul  </t>
  </si>
  <si>
    <t xml:space="preserve">Giessen Orbital Spatul, keramički premazani </t>
  </si>
  <si>
    <t xml:space="preserve">Hamburg Orbital Spatula, 18.0mm x 12.0mm </t>
  </si>
  <si>
    <t>Hamburg Orbital Spatula, 18,0 mm x 12,0 mm, keramički premazani</t>
  </si>
  <si>
    <t xml:space="preserve">Sauter Orbital Spatula, 22.0mm x 13.0mm </t>
  </si>
  <si>
    <t>Sauter Orbital Spatula, 22.0mm x 13.0mm, keramički premazani</t>
  </si>
  <si>
    <t xml:space="preserve">Sauter Orbital Spatula, 22.0mm x 16.0mm </t>
  </si>
  <si>
    <t>Sauter Orbital Spatula, 22.0mm x 16.0mm, keramički premazani</t>
  </si>
  <si>
    <t xml:space="preserve">Sauter Orbital Spatula, 22.0mm x 19.0mm </t>
  </si>
  <si>
    <t>Sauter Orbital Spatula, 22.0mm x 19.0mm, keramički premazani</t>
  </si>
  <si>
    <t xml:space="preserve">Bangerterova spatula, 6.0mm </t>
  </si>
  <si>
    <t>Bangerterova spatula, 6.0mm, keramički premazani</t>
  </si>
  <si>
    <t xml:space="preserve">Bangerterova spatula, 10.0mm </t>
  </si>
  <si>
    <t>Bangerterova spatula, 10.0mm, keramički premazani</t>
  </si>
  <si>
    <t xml:space="preserve">Bangerterova spatula, 12.0mm </t>
  </si>
  <si>
    <t>Bangerterova spatula, 12.0mm, keramički premazani</t>
  </si>
  <si>
    <t xml:space="preserve">Schepens orbitalna spatula  </t>
  </si>
  <si>
    <t xml:space="preserve">Schepens orbitalna spatula, keramički premazani </t>
  </si>
  <si>
    <t xml:space="preserve">Arruga Globe Retraktor, čašast, dužina 14,5 cm </t>
  </si>
  <si>
    <t>Arruga Globe Retraktor, čašast, dužina 14,5 cm, keramički premazani</t>
  </si>
  <si>
    <t xml:space="preserve">Wellsova kašika za enukleaciju  </t>
  </si>
  <si>
    <t xml:space="preserve">Wellsova kašika za enukleaciju, keramički premazani </t>
  </si>
  <si>
    <t xml:space="preserve">Daviel Lens Expressor, veliki </t>
  </si>
  <si>
    <t>Daviel Lens Expressor, veliki, keramički premazani</t>
  </si>
  <si>
    <t xml:space="preserve">Patonova spatula i kašika  </t>
  </si>
  <si>
    <t xml:space="preserve">Patonova spatula i kašika, keramički premazani </t>
  </si>
  <si>
    <t xml:space="preserve">Žičana kašika za keratoplastiku za PK i DALK </t>
  </si>
  <si>
    <t>Žičana kašika za keratoplastiku za PK i DALK, keramički premazani</t>
  </si>
  <si>
    <t xml:space="preserve">DSAEK Descemetova špatela  </t>
  </si>
  <si>
    <t xml:space="preserve">DSAEK Descemetova spatula, keramički premazani </t>
  </si>
  <si>
    <t xml:space="preserve">Lewisova petlja za leću, mala </t>
  </si>
  <si>
    <t>Lewisova petlja za leću, mali, keramički premazani</t>
  </si>
  <si>
    <t xml:space="preserve">Lewisova petlja za leću, veliki </t>
  </si>
  <si>
    <t>Lewisova petlja za leću, veliki, keramički premazani</t>
  </si>
  <si>
    <t xml:space="preserve">New Orleans Lens Loop  </t>
  </si>
  <si>
    <t xml:space="preserve">New Orleans Lens Loop, keramički premazani </t>
  </si>
  <si>
    <t xml:space="preserve">Wilderova petlja za sočivo, 15.0mm x 4.0mm glatka petlja </t>
  </si>
  <si>
    <t>Wilderova petlja za sočivo, 15.0mm x 4.0mm glatka petlja, keramički premazani</t>
  </si>
  <si>
    <t xml:space="preserve">Snellen Lens Loop, 15.0mm x 4.0mm, nazubljen </t>
  </si>
  <si>
    <t xml:space="preserve">Arltova petlja za leću, nazubljena, širine 3,0 mm </t>
  </si>
  <si>
    <t xml:space="preserve">Keener-Arlt omča za leću, nazubljena, 3,0 mm široka, snažno zakrivljena </t>
  </si>
  <si>
    <t xml:space="preserve">Kansas Nucleus Loop, nazubljena, širine 3,0 mm </t>
  </si>
  <si>
    <t xml:space="preserve">Keener Nucleus razdjelnik, kompletan </t>
  </si>
  <si>
    <t xml:space="preserve">Petlje za HS-1380  </t>
  </si>
  <si>
    <t>Alfonso Nucleus Trisektor, kose trokutaste oštrice, 1,5 mm širine, dužina 11,0 cm</t>
  </si>
  <si>
    <t>Bucher-Kansas Nucleus Trisector, kose trokutaste oštrice, širine 2,5 mm, dužine 11,0 cm</t>
  </si>
  <si>
    <t>Kansas Nucleus Trisector, kose trokutaste oštrice, 4,0 mm širine, dužina 11,0 cm</t>
  </si>
  <si>
    <t xml:space="preserve">Kansas Nucleus Vectis  </t>
  </si>
  <si>
    <t xml:space="preserve">Kašika za evisceraciju, bunge small, 6.0mm </t>
  </si>
  <si>
    <t xml:space="preserve">Kašika za evisceraciju, bunge small, 8.0mm </t>
  </si>
  <si>
    <t xml:space="preserve">Kašika za evisceraciju, bunge velika, 10.0mm </t>
  </si>
  <si>
    <t xml:space="preserve">Kašika za evisceraciju, bunge velika, 12.0mm </t>
  </si>
  <si>
    <t xml:space="preserve">Meyerhoeferova kireta za hordeole veličina 00, Ø 1,0 mm </t>
  </si>
  <si>
    <t xml:space="preserve">Meyerhoeferova kireta za hordeole veličina 0, Ø 1,5 mm </t>
  </si>
  <si>
    <t xml:space="preserve">Meyerhoeferova kireta za hordeole veličina 1, Ø 1.7mm </t>
  </si>
  <si>
    <t xml:space="preserve">Meyerhoeferova kireta za hordeole veličina 2, Ø 2.0mm </t>
  </si>
  <si>
    <t xml:space="preserve">Meyerhoeferova kireta za hordeole veličina 3, Ø 2,5 mm </t>
  </si>
  <si>
    <t xml:space="preserve">Meyerhoeferova kireta za hordeole veličina 3.5, Ø 3.0mm </t>
  </si>
  <si>
    <t xml:space="preserve">Meyerhoeferova kireta za hordeole veličina 4, Ø 3,5 mm </t>
  </si>
  <si>
    <t xml:space="preserve">Meyerhoeferova kireta za hordeole veličina 5, Ø 4.0mm </t>
  </si>
  <si>
    <t xml:space="preserve">Hebra kireta za hordeole, mala </t>
  </si>
  <si>
    <t xml:space="preserve">Hebra kireta za hordeole, srednji </t>
  </si>
  <si>
    <t xml:space="preserve">Hebra kireta za hordeole, veliki </t>
  </si>
  <si>
    <t>Axenfeldova žlica za hordeolume, dvostrana, ovalni kireti 4.5x2.5 i 6.5x3.0 mm, dužina 14,4 cm</t>
  </si>
  <si>
    <t xml:space="preserve">Bores Axis Marker, koristi se sa Mendezovim mjeračem stepena </t>
  </si>
  <si>
    <t>Torični marker IOL-a, dvije radijalne oznake od 2,5 mm proširuje se do 11,0 mm</t>
  </si>
  <si>
    <t xml:space="preserve">Mendez mjerač stepeni 12,0 mm, 0 -180° u koracima od 10° </t>
  </si>
  <si>
    <t>Helveston skleralna mjera, 15.0mm, sa utorima u razmacima od 5,0 mm, jedan označavajući zubac na vrhu</t>
  </si>
  <si>
    <t xml:space="preserve">Lu-Mendez prsten za fiksaciju, sa tupim zubcima 11.0mm </t>
  </si>
  <si>
    <t xml:space="preserve">Fine-Thornton prsten za fiksaciju, Ø 16.0 mm, 20 zuba 15° </t>
  </si>
  <si>
    <t xml:space="preserve">Hofmann-Thornton prsten za fiksaciju, Ø 13.0 mm, 8 tupih zuba 15° </t>
  </si>
  <si>
    <t xml:space="preserve">Globe fiksacioni prsten  </t>
  </si>
  <si>
    <t>Lindstrom marker za inciziju, koristi se s Mendez mjeračem, 7.0 mm optička zona</t>
  </si>
  <si>
    <t xml:space="preserve">Anis Radijalni Marker, 8 oštrica </t>
  </si>
  <si>
    <t xml:space="preserve">Anis Radijalni Marker, 12 oštrica </t>
  </si>
  <si>
    <t xml:space="preserve">Anis Radijalni Marker, 16 listića </t>
  </si>
  <si>
    <t xml:space="preserve">Radijalni marker, 12 oštrica  </t>
  </si>
  <si>
    <t xml:space="preserve">Radijalni marker, 16 oštrica  </t>
  </si>
  <si>
    <t xml:space="preserve">Zeleni marker rožnice, 4 oštrice, Unutrašnji Ø: 3,0 mm, vanjski Ø: 12,0 mm </t>
  </si>
  <si>
    <t xml:space="preserve">Neuhann Cornea Marker, 8 oštrica, Unutrašnji Ø: 3,0 mm, vanjski Ø: 12,0 mm </t>
  </si>
  <si>
    <t xml:space="preserve">CTS Cornea Marker, 8 oštrica, Unutrašnji Ø: 3,0 mm, Vanjski Ø: 9,7 mm </t>
  </si>
  <si>
    <t xml:space="preserve">LASIK Dulaney marker za rožnicu  </t>
  </si>
  <si>
    <t xml:space="preserve">CHAYET LASIK Corneal Marker  </t>
  </si>
  <si>
    <t xml:space="preserve">Mendez LASIK Corneal Marker  </t>
  </si>
  <si>
    <t xml:space="preserve">Hoffer Zone Marker, 3,0 mm </t>
  </si>
  <si>
    <t xml:space="preserve">Hoffer Zone Marker, 3,25 mm </t>
  </si>
  <si>
    <t xml:space="preserve">Hoffer Zone Marker, 3.5mm </t>
  </si>
  <si>
    <t xml:space="preserve">Hoffer Zone Marker, 3.75mm </t>
  </si>
  <si>
    <t xml:space="preserve">Hoffer Zone Marker, 4.0mm </t>
  </si>
  <si>
    <t xml:space="preserve">Hoffer Zone Marker, 4.25mm </t>
  </si>
  <si>
    <t xml:space="preserve">Hoffer Zone Marker, 4.5mm </t>
  </si>
  <si>
    <t xml:space="preserve">Hofferov marker zone 4.75mm </t>
  </si>
  <si>
    <t xml:space="preserve">Hoffer Zone Marker, 5.0mm </t>
  </si>
  <si>
    <t xml:space="preserve">Hoffer Zone Marker, 5.5mm </t>
  </si>
  <si>
    <t xml:space="preserve">Hoffer Zone Marker, 6.0mm </t>
  </si>
  <si>
    <t xml:space="preserve">Gerten marker zone rožnjače, 6,0 mm, sa označavanjem centra rožnice </t>
  </si>
  <si>
    <t xml:space="preserve">Hoffer Zone Marker, 7.0mm </t>
  </si>
  <si>
    <t xml:space="preserve">Hoffer Zone Marker, 8.0mm </t>
  </si>
  <si>
    <t xml:space="preserve">Gerten Cornea Zone Marker, 8.0mm, sa označavanjem centra rožnice </t>
  </si>
  <si>
    <t xml:space="preserve">Hoffer Zone Marker, 9.0mm </t>
  </si>
  <si>
    <t xml:space="preserve">Bores Optic Zone Marker, 3,25 mm </t>
  </si>
  <si>
    <t>Bores Optic Zone Marker, 3,25 mm, keramički premazani</t>
  </si>
  <si>
    <t xml:space="preserve">Bores Optic Zone Marker, 3.5mm </t>
  </si>
  <si>
    <t>Bores Optic Zone Marker, 3.5mm, keramički premazani</t>
  </si>
  <si>
    <t xml:space="preserve">Bores Optic Zone Marker, 3.75mm </t>
  </si>
  <si>
    <t>Bores Optic Zone Marker, 3.75mm, keramički premazani</t>
  </si>
  <si>
    <t xml:space="preserve">Bores Optic Zone Marker, 4.0mm </t>
  </si>
  <si>
    <t>Bores Optic Zone Marker, 4.0mm, keramički premazani</t>
  </si>
  <si>
    <t xml:space="preserve">Bores Optic Zone Marker, 4.25mm </t>
  </si>
  <si>
    <t>Bores Optic Zone Marker, 4.25mm, keramički premazani</t>
  </si>
  <si>
    <t xml:space="preserve">Bores Optic Zone Marker, 4.5mm </t>
  </si>
  <si>
    <t>Bores Optic Zone Marker, 4.5mm, keramički premazani</t>
  </si>
  <si>
    <t xml:space="preserve">Bores Optic Zone Marker, 4.75mm </t>
  </si>
  <si>
    <t>Bores Optic Zone Marker, 4.75mm, keramički premazani</t>
  </si>
  <si>
    <t xml:space="preserve">Bores Optic Zone Marker, 5.0mm </t>
  </si>
  <si>
    <t>Bores Optic Zone Marker, 5.0mm, keramički premazani</t>
  </si>
  <si>
    <t xml:space="preserve">Bores Optic Zone Marker, 6.0mm </t>
  </si>
  <si>
    <t>Bores Optic Zone Marker, 6.0mm, keramički premazani</t>
  </si>
  <si>
    <t xml:space="preserve">Bores Optic Zone Marker, 7.0mm </t>
  </si>
  <si>
    <t>Bores Optic Zone Marker, 7.0 mm, keramički premazani</t>
  </si>
  <si>
    <t xml:space="preserve">Bores Optic Zone Marker, 8.0mm </t>
  </si>
  <si>
    <t>Bores Optic Zone Marker, 8.0mm, keramički premazani</t>
  </si>
  <si>
    <t xml:space="preserve">Bores Optic Zone Marker, 9.0mm </t>
  </si>
  <si>
    <t>Bores Optic Zone Marker, 9.0mm, keramički premazani</t>
  </si>
  <si>
    <t xml:space="preserve">Lasek Epitelijalni trefin, 8.0 mm </t>
  </si>
  <si>
    <t>Lasek Epitelijalni trefin, 8.0 mm, keramički premazani</t>
  </si>
  <si>
    <t xml:space="preserve">Lasek Epitelijalni trefin, 9.0mm </t>
  </si>
  <si>
    <t>Lasek Epitelijalni trefin, 9.0mm, keramički premazani</t>
  </si>
  <si>
    <t xml:space="preserve">Lasek Epitelijalni trefin, 10.0mm </t>
  </si>
  <si>
    <t>Lasek Epitelijalni trefin, 10.0mm, keramički premazani</t>
  </si>
  <si>
    <t xml:space="preserve">Camellin stil, LASEK alkoholni bunar, Ø 8.5 mm </t>
  </si>
  <si>
    <t>Camellin stil, LASEK alkoholni bunar, Ø 8,5 mm, keramički premazani</t>
  </si>
  <si>
    <t xml:space="preserve">Camellin stil, LASEK alkoholni bunar, Ø 9.5mm </t>
  </si>
  <si>
    <t>Camellin stil, LASEK alkoholni bunar, Ø 9.5mm, keramički premazani</t>
  </si>
  <si>
    <t xml:space="preserve">Sloane LASEK Epi Peeler  </t>
  </si>
  <si>
    <t xml:space="preserve">Sloane LASEK Epi Peeler, keramički premazani </t>
  </si>
  <si>
    <t xml:space="preserve">Sloane LASEK Micro Hoe &amp; Epi Peeler  </t>
  </si>
  <si>
    <t xml:space="preserve">Sloane LASEK mikro lopatica i epi piling uređaj, keramički premazani </t>
  </si>
  <si>
    <t xml:space="preserve">Buratto štitnik za LASIK zaletak  </t>
  </si>
  <si>
    <t xml:space="preserve">Buratto štitnik za LASIK zalet, keramički premazani </t>
  </si>
  <si>
    <t xml:space="preserve">Fechtnerov marker za trabekulektomiju  </t>
  </si>
  <si>
    <t xml:space="preserve">Fechtner marker za trabekulektomiju, keramički premazani </t>
  </si>
  <si>
    <t xml:space="preserve">LASIK Mannis Burrato štitnik flapa, 45° ugao </t>
  </si>
  <si>
    <t>LASIK Mannis Burrato štitnik flapa, 45° ugao, keramički premazani</t>
  </si>
  <si>
    <t xml:space="preserve">Marker za strabizam  </t>
  </si>
  <si>
    <t xml:space="preserve">Marker za strabizam, keramički premazani </t>
  </si>
  <si>
    <t xml:space="preserve">Peeler za membranu, tupi, dužina 13,0 cm </t>
  </si>
  <si>
    <t>Peeler za membranu, tupi, dužina 13,0 cm, keramički premazani</t>
  </si>
  <si>
    <t xml:space="preserve">Peeler za membranu, tupi, pod uglom od 110°, dužina 13,0 cm </t>
  </si>
  <si>
    <t>Peeler za membranu, tupi, ugao 110°, dužina 13,0 cm, keramički premazani</t>
  </si>
  <si>
    <t xml:space="preserve">Peeler za membranu, tupi, ugao 130°, dužina 13,0 cm </t>
  </si>
  <si>
    <t>Peeler za membranu, tupi, nagib 130°, dužina 13,0 cm, keramički premazani</t>
  </si>
  <si>
    <t xml:space="preserve">Membrane Hook, dužina 13,0 cm </t>
  </si>
  <si>
    <t>Membrane Hook, dužina 13,0 cm, keramički premazani</t>
  </si>
  <si>
    <t xml:space="preserve">Membranni špahtel, dužina 13,0 cm </t>
  </si>
  <si>
    <t>Membranni špahtel, dužina 13,0 cm, keramički premazani</t>
  </si>
  <si>
    <t xml:space="preserve">Membranni strugač, dužina 13,0 cm </t>
  </si>
  <si>
    <t>Membranni strugač, dužina 13,0 cm, keramički premazani</t>
  </si>
  <si>
    <t>Eckardt pločica za pritisak, 23G/ 0,6 mm, za sistem za vitrektomiju, za lijevu ruku, koristi se sa F-1540, dužina 9,5 cm</t>
  </si>
  <si>
    <t>Eckardt pločica za pritisak, 23G/ 0,6 mm, za vitrektomijski sistem, desna ruka, koristi se sa F-1540, dužina 9,5 cm</t>
  </si>
  <si>
    <t xml:space="preserve">Maloney intraoperativni keratometar, od titana </t>
  </si>
  <si>
    <t>Maloney intraoperativni keratometar, od titana, keramički premazani</t>
  </si>
  <si>
    <t xml:space="preserve">Marker olovka, sterilna, "za jednokratnu upotrebu", Kutija od 5 kom. </t>
  </si>
  <si>
    <t>Ključ za zamjenu nasadnih ključeva na titanijskim ručke za jednoručne i dvoručne instrumente</t>
  </si>
  <si>
    <t>Ferris-Smith-Kerrison probnik, sa polupodijeljiva osovina, 1,0 mm, 90°, s izbačivačem, dužina: 11,0 cm</t>
  </si>
  <si>
    <t>Ferris-Smith-Kerrison probnik, sa polupodijeljiva osovina, 2,0 mm, 90°, s izbačivačem, dužina: 11,0 cm</t>
  </si>
  <si>
    <t>Ferris-Smith-Kerrison probnik, sa polupodijeljiva osovina, 3.0mm, 90°, s izbačivačem, dužina: 11,0 cm</t>
  </si>
  <si>
    <t>Ferris-Smith-Kerrison probnik, sa polupodijeljiva osovina, 4.0mm, 90°, s izbačivačem, dužina: 11,0 cm</t>
  </si>
  <si>
    <t>Ferris-Smith-Kerrison probnik, sa polupodijeljena osovina, 5.0mm, 90°, s izbačivačem, dužina: 11,0 cm</t>
  </si>
  <si>
    <t>Ferris-Smith-Kerrison probnik, sa polupodijeljivo vratilo, 6,0 mm, 90°, s izbačivačem, dužina: 11,0 cm</t>
  </si>
  <si>
    <t xml:space="preserve">Kerrison Rongeur za kosti, veličina #0, 3,0 mm </t>
  </si>
  <si>
    <t xml:space="preserve">Kerrison Rongeur za kosti, veličina #1, 3,5 mm </t>
  </si>
  <si>
    <t xml:space="preserve">Kerrison Rongeur za kosti, veličina #2, 4.0mm </t>
  </si>
  <si>
    <t xml:space="preserve">Kerrison Rongeur za kosti, veličina #3, 4,5 mm </t>
  </si>
  <si>
    <t xml:space="preserve">Citelli Rongeur za žvakanje kostiju, 1,5 mm širok </t>
  </si>
  <si>
    <t xml:space="preserve">Citelli Rongeur za žvakanje kostiju, 2,0 mm širine </t>
  </si>
  <si>
    <t xml:space="preserve">Citelli Rongeur za žvakanje kostiju, širine 3,0 mm </t>
  </si>
  <si>
    <t xml:space="preserve">Beyer Rongeur jednostruka akcija, zakrivljen  </t>
  </si>
  <si>
    <t xml:space="preserve">Nosni spekulum, za dojenčad </t>
  </si>
  <si>
    <t>Nosni spekulum, dojenče, keramički premazani</t>
  </si>
  <si>
    <t xml:space="preserve">Nosni spekulum, dijete </t>
  </si>
  <si>
    <t>Nosni spekulum, dijete, keramički premazani</t>
  </si>
  <si>
    <t xml:space="preserve">Nosni spekulum, odrasla osoba </t>
  </si>
  <si>
    <t>Nosni spekulum, odrasla osoba, keramički premazani</t>
  </si>
  <si>
    <t>Castroviejo dilatator suznog kanala, dvostrani, sa finim i srednjim sužavanjem, dužina 14,0 cm</t>
  </si>
  <si>
    <t>Castroviejo dilatator suznog kanala, dvostrani, sa finim i srednjim sužavanjem, dužina 14,0 cm, keramički premazan</t>
  </si>
  <si>
    <t xml:space="preserve">Wilder dilatator za suzne kanale, veličina #1, fin konus </t>
  </si>
  <si>
    <t>Wilder dilatator za suzne kanale, veličina #1, fin konus, keramički premazani</t>
  </si>
  <si>
    <t xml:space="preserve">Wilder dilatator za suzne kanale, veličina #2, srednje sužavanje </t>
  </si>
  <si>
    <t>Wilder dilatator za suzne kanale, veličina #2, srednji suživač, keramički premazani</t>
  </si>
  <si>
    <t xml:space="preserve">Wilder dilatator za suzne kanale, veličina #3, teški širitelj </t>
  </si>
  <si>
    <t>Wilder dilatator za suzne kanale, veličina #3, snažan suživač, keramički premazani</t>
  </si>
  <si>
    <t xml:space="preserve">Ruedemann infantni dilator, dužina 8,0 cm </t>
  </si>
  <si>
    <t>Ruedemann infantni dilator, dužina 8,0 cm, keramički premazani</t>
  </si>
  <si>
    <t xml:space="preserve">Dilator, Model Giessen, nagnut </t>
  </si>
  <si>
    <t>Dilator, Model Giessen, pod uglom, keramički premazani</t>
  </si>
  <si>
    <t xml:space="preserve">Freerov periostalni elevator, dužina 18,0 cm </t>
  </si>
  <si>
    <t>Freerov periostalni elevator, dužina 18,0 cm, keramički premazani</t>
  </si>
  <si>
    <t xml:space="preserve">Partschov malet, glava od nehrđajućeg čelika, dužina 18,0 cm </t>
  </si>
  <si>
    <t xml:space="preserve">Joseph periostalni elevator, blago zakrivljen vrh </t>
  </si>
  <si>
    <t>Joseph periostalni elevator, nježno zakrivljen vrh, keramički premazani</t>
  </si>
  <si>
    <t>Partschov dlijeto za lacrimalni mjehur, Dužina 13,5 cm širine 3,0 mm</t>
  </si>
  <si>
    <t>Partschov dlijeto za lacrimalni mjehur, Dužina 13,5 cm 4.0 mm širine</t>
  </si>
  <si>
    <t>Partschov dlijeto za lacrimalni mjehur, Dužina 13,5 cm 5,0 mm širine</t>
  </si>
  <si>
    <t>Partschov dlijeto za lacrimalni mjehur, Dužina 13,5 cm 7,0 mm širine</t>
  </si>
  <si>
    <t>Partsch Lacrimal Sac Gouge, Dužina 13,5 cm širine 3,0 mm</t>
  </si>
  <si>
    <t>Partsch Lacrimal Sac Gouge, Dužina 13,5 cm 4.0 mm širine</t>
  </si>
  <si>
    <t>Partsch Lacrimal Sac Gouge, Dužina 13,5 cm 5,0 mm širine</t>
  </si>
  <si>
    <t>Partsch Lacrimal Sac Gouge, Dužina 13,5 cm 7,0 mm širine</t>
  </si>
  <si>
    <t xml:space="preserve">West Lacrimal Chisel, ravno </t>
  </si>
  <si>
    <t xml:space="preserve">Freerov larmalni dlijeto, zakrivljena, 6,0 mm, dužina 16,0 cm </t>
  </si>
  <si>
    <t xml:space="preserve">Harms sonda za trabekulotomiju, 9,0 mm dugačke šiljate vrhove, desno </t>
  </si>
  <si>
    <t>Harms sonda za trabekulotomiju, 9.0 mm dugačke šiljate vrhove, desno, keramički premazani</t>
  </si>
  <si>
    <t xml:space="preserve">Harms sonda za trabekulotomiju, 9.0 mm dugačke šiljate vrhove, lijevo </t>
  </si>
  <si>
    <t>Harms sonda za trabekulotomiju, 9.0 mm dugačke šiljate vrhove, lijevo, keramički premazani</t>
  </si>
  <si>
    <t xml:space="preserve">Bowman sonda za suzne kanale, nehrđajući čelik, set od 6, veličina 0000 - 8 </t>
  </si>
  <si>
    <t>Bowman sonda za suzne kanale, nehrđajući čelik, set od 6 komada, veličina 0000 - 8, keramički premazani</t>
  </si>
  <si>
    <t xml:space="preserve">Bowman sonda za suzne kanale, nehrđajući čelik, veličina 0000 i 000 </t>
  </si>
  <si>
    <t>Bowman sonda za suzne kanale, nehrđajući čelik, veličina 0000 i 000, keramički premazani</t>
  </si>
  <si>
    <t xml:space="preserve">Bowman sonda za suzne kanale, nehrđajući čelik, veličina 00 i 0 </t>
  </si>
  <si>
    <t>Bowman sonda za suzne kanale, nehrđajući čelik, veličina 00 i 0, keramički premazani</t>
  </si>
  <si>
    <t xml:space="preserve">Bowman sonda za suzne kanale, nehrđajući čelik, 0 &amp; 1 </t>
  </si>
  <si>
    <t>Bowman sonda za suzne kanale, nehrđajući čelik, 0 i 1, keramički premazani</t>
  </si>
  <si>
    <t xml:space="preserve">Bowman sonda za suzne kanale, nehrđajući čelik, veličina 1 i 2 </t>
  </si>
  <si>
    <t>Bowman sonda za suzne kanale, nehrđajući čelik, veličina 1 i 2, keramički premazani</t>
  </si>
  <si>
    <t xml:space="preserve">Bowman sonda za suzne kanale, nehrđajući čelik, veličina 3 i 4 </t>
  </si>
  <si>
    <t>Bowman sonda za suzne kanale, nehrđajući čelik, veličina 3 i 4, keramički premazani</t>
  </si>
  <si>
    <t xml:space="preserve">Bowman sonda za suzne kanale, nehrđajući čelik, veličina 5 i 6 </t>
  </si>
  <si>
    <t>Bowman sonda za suzne kanale, nehrđajući čelik, veličina 5 i 6, keramički premazani</t>
  </si>
  <si>
    <t xml:space="preserve">Bowman sonda za suzne kanale, nehrđajući čelik, veličina 7 i 8 </t>
  </si>
  <si>
    <t>Bowman sonda za suzne kanale, nehrđajući čelik, veličina 7 i 8, keramički premazani</t>
  </si>
  <si>
    <t xml:space="preserve">Kellnar retrogradna sonda, desno </t>
  </si>
  <si>
    <t>Kellnar retrogradna sonda, desna, keramički premazani</t>
  </si>
  <si>
    <t xml:space="preserve">Kellnar retrogradna sonda, lijevo </t>
  </si>
  <si>
    <t>Kellnar retrogradna sonda, lijevo, keramički premazani</t>
  </si>
  <si>
    <t xml:space="preserve">Catalano set za lakrimalnu intubaciju, 0,7 mm x 14,0 cm </t>
  </si>
  <si>
    <t xml:space="preserve">Silikonska cijev  </t>
  </si>
  <si>
    <t xml:space="preserve">Crawford set za lacrimalnu intubaciju, 0,6 mm x 14,0 cm </t>
  </si>
  <si>
    <t xml:space="preserve">Crawfordov hvataljak za vađenje, dužina 15,0 cm </t>
  </si>
  <si>
    <t>Crawfordov hvataljak za vađenje, dužina 15,0 cm, keramički premazani</t>
  </si>
  <si>
    <t xml:space="preserve">Pigtail sonda sa rupama za šavove, dužina 14,8 cm </t>
  </si>
  <si>
    <t>Pigtail sonda sa rupama za šavove, dužina 14,8 cm, keramički premazani</t>
  </si>
  <si>
    <t xml:space="preserve">Simcoe Cortex Extractor, bočni otvor 0,3 mm, 23G </t>
  </si>
  <si>
    <t xml:space="preserve">Simcoe Cortex Extractor, 0,3 mm bočni otvor, 23G, teksturirani vrh </t>
  </si>
  <si>
    <t xml:space="preserve">Simcoe Cortex Extractor, 0.4mm bočni otvor, 21G </t>
  </si>
  <si>
    <t xml:space="preserve">Simcoe Cortex Extractor, 0.4mm bočni otvor, 23G </t>
  </si>
  <si>
    <t xml:space="preserve">Anis Cortex aspiracijska kanila, ravna, 0,4 mm, 23G, teksturirani vrh </t>
  </si>
  <si>
    <t>Carlevaro Mainardi aspiracijska kanila, 20G, 2 prednja porta, 0,4 mm Ø, D: 38,0 mm, za uklanjanje mjehurića teškog silikonskog ulja</t>
  </si>
  <si>
    <t xml:space="preserve">Anis Cortex aspiracijska kanila, pod kutom, 0,4 mm, 23G, teksturirani vrh </t>
  </si>
  <si>
    <t xml:space="preserve">Brauweiler aspiracijska kanila, pod kutom, 0,8 mm, 21G, teksturirani vrh </t>
  </si>
  <si>
    <t xml:space="preserve">Brauweiler irigacijska kanila, pod kutom, 0,8 mm, 21G, prednji otvor </t>
  </si>
  <si>
    <t xml:space="preserve">Vidaurri LASIK kanula, 8 irigacijskih otvora 25G, vertikalno </t>
  </si>
  <si>
    <t xml:space="preserve">Vidaurri LASIK kanula, 8 irigacijskih otvora, 25G, horizontalno </t>
  </si>
  <si>
    <t>Bracken irigacijska kanila, glatka kosa vrha, prednji otvor, 19G</t>
  </si>
  <si>
    <t>Simcoe Nucleus spatula kanila, pod uglom, 25G, 10.0mm, savijena osovina, 17.0mm, gornji otvor vrha špahtule</t>
  </si>
  <si>
    <t xml:space="preserve">Gills aspiracijska kanila, vrh 5,0 mm, 25G </t>
  </si>
  <si>
    <t xml:space="preserve">Gills aspiracijska kanila, vrh 7.0 mm, 25G </t>
  </si>
  <si>
    <t xml:space="preserve">Gills aspiracijska kanila, vrh 8.0 mm, 25G </t>
  </si>
  <si>
    <t xml:space="preserve">Gills aspiracijska kanila, 10.0mm vrh, 25G </t>
  </si>
  <si>
    <t xml:space="preserve">Lakrimalna kanila, ravna, sužena, 23G </t>
  </si>
  <si>
    <t xml:space="preserve">Lakrimalna kanila, konusna, ravna, 23G </t>
  </si>
  <si>
    <t xml:space="preserve">Lakrimalna kanila, zakrivljena, sužena, 23G </t>
  </si>
  <si>
    <t xml:space="preserve">Lakrimalna kanila, pod kutom, 10.0 mm konična, 23G </t>
  </si>
  <si>
    <t xml:space="preserve">Lakrimalna kanila, pod kutom, 10.0 mm koнуsna, 27G </t>
  </si>
  <si>
    <t xml:space="preserve">Lakrimalna kanila, jako zakrivljena, konična </t>
  </si>
  <si>
    <t xml:space="preserve">McIntyre kanila za suze, ravna, bočni otvor 0,3 mm, 23G </t>
  </si>
  <si>
    <t xml:space="preserve">McIntyre kanila za suze, zakrivljena, bočni otvor 0,3 mm, 23G </t>
  </si>
  <si>
    <t xml:space="preserve">Anel Lacrimal Cannula, ravna, 23G </t>
  </si>
  <si>
    <t xml:space="preserve">Bailey kanila za suze, ravna, 23G, Radna dužina (drška+vrh) 14,0 mm </t>
  </si>
  <si>
    <t xml:space="preserve">Anel lacrimalna kanila, savijena, 23G </t>
  </si>
  <si>
    <t xml:space="preserve">Bangerter kanila za sondiranje suza, 40.0mm, 21G </t>
  </si>
  <si>
    <t xml:space="preserve">Bangerter kanila za sondiranje suza, 60.0mm, 21G </t>
  </si>
  <si>
    <t xml:space="preserve">Rycroft kanila za injekciju zraka, pod uglom, 5.0mm, 27G </t>
  </si>
  <si>
    <t xml:space="preserve">Rycroft kanila za injekciju zraka, pod uglom, 5.0mm, 30G </t>
  </si>
  <si>
    <t xml:space="preserve">Kanyla za injekciju zraka, pod kutom, 7.0mm, 27G </t>
  </si>
  <si>
    <t xml:space="preserve">Kanyla za injekciju zraka, pod kutom, 7.0mm, 30G </t>
  </si>
  <si>
    <t xml:space="preserve">Rainin injekcijska kanila, pod kutom, 7.0mm, 27G </t>
  </si>
  <si>
    <t xml:space="preserve">Kanyla za hidrodisekciju, pod kutom, 8.0mm, ravna, s prednjim otvorom, 25G </t>
  </si>
  <si>
    <t xml:space="preserve">Kanyla za hidrodisekciju, 0,6 mm x 20,0 mm, 24G </t>
  </si>
  <si>
    <t xml:space="preserve">Seeley kanila za hidrodisekciju, pod uglom, 12.0mm, ravna, prednji otvor, 26G </t>
  </si>
  <si>
    <t>Pearce kanila za hidrodisekciju, u obliku slova J, ravna, s prednjim otvorom, 25G i cijev od 22,0 mm</t>
  </si>
  <si>
    <t>Pearce kanila za hidrodisekciju, J-oblika, 8.0 mm, pod uglom, s prednjim otvorom, 25G i cijev od 22,0 mm</t>
  </si>
  <si>
    <t xml:space="preserve">Frankfurtski modeli hidrodisekcija Kanila, 27G </t>
  </si>
  <si>
    <t xml:space="preserve">Tübingen Model Air kanila, 0,3 mm, 30G </t>
  </si>
  <si>
    <t>Sauterova kanila za hidrodisekciju, vertikalna i ravna vrha, prednji otvor, 27G</t>
  </si>
  <si>
    <t xml:space="preserve">Chang Hydrosection kanila, 90°, standardni vrh, 27G </t>
  </si>
  <si>
    <t xml:space="preserve">McIntyre-Binkhorst kanila, desna, tup vrh, 26G </t>
  </si>
  <si>
    <t xml:space="preserve">McIntyre-Binkhorst kanila, ravna, tup vrh, 26G </t>
  </si>
  <si>
    <t xml:space="preserve">McIntyre-Binkhorst kanila, lijeva, tup vrh, 26G </t>
  </si>
  <si>
    <t>Bishop-Harmon irigator prednje komore kompletan, (kanila, adapter i silikonska vrećica), 19G</t>
  </si>
  <si>
    <t xml:space="preserve">Silikonska vrećica i adapter  </t>
  </si>
  <si>
    <t xml:space="preserve">Adapter  </t>
  </si>
  <si>
    <t xml:space="preserve">Kanila 19G </t>
  </si>
  <si>
    <t xml:space="preserve">Kanila 21G </t>
  </si>
  <si>
    <t>McIntyre irigator prednje komore Kanyla, ravna, cijev dužine 15,0 mm, tupo vršče, 30G</t>
  </si>
  <si>
    <t>McIntyre irigator prednje komore Kanyla, ravna, cijev dužine 15,0 mm, tup vrh, 26G</t>
  </si>
  <si>
    <t>McIntyre irigator prednje komore Kanila, ravna, cijev dužine 23,0 mm, zaobljena vrha, 25G</t>
  </si>
  <si>
    <t>McIntyre irigator prednje komore Kanyla, ravna, cijev dužine 15,0 mm, zaobljena vrha, 23G</t>
  </si>
  <si>
    <t>McIntyre irigator prednje komore Kanila, ravna, cijev dužine 25,0 mm, zaobljena vrha, 23G</t>
  </si>
  <si>
    <t>McIntyre irigator prednje komore Kanila, ravna, cijev dužine 23,0 mm, zaobljena vrha, 23G</t>
  </si>
  <si>
    <t>McIntyre irigator prednje komore Kanyla, pod kutom, cijev dužine 15,0 mm, tupo vršče, 30G</t>
  </si>
  <si>
    <t>McIntyre irigator prednje komore Kanyla, pod kutom, cijev dužine 15,0 mm, tup vrh, 26G</t>
  </si>
  <si>
    <t>McIntyre irigator prednje komore Kanyla, pod kutom, cijev dužine 15,0 mm, zaobljena vrha, 23G</t>
  </si>
  <si>
    <t xml:space="preserve">Bonn irigacijska kanila  </t>
  </si>
  <si>
    <t>Knolle irigacijska kanila za prednju komoru Kanyla, zakrivljena, 2,0 mm, prednji otvor, 27G</t>
  </si>
  <si>
    <t>Knolle irigacijska kanila za prednju komoru Kanyla, zakrivljena, 2,0 mm, prednji otvor, 23G</t>
  </si>
  <si>
    <t xml:space="preserve">Bonn irigacijska kanila, srednji </t>
  </si>
  <si>
    <t xml:space="preserve">Heslin za održavanje prednje komore Kanyla, 25G </t>
  </si>
  <si>
    <t>Lewicky održavajuća kanila prednje komore Kanyla, kompletna, 20G, s navojem vrh</t>
  </si>
  <si>
    <t xml:space="preserve">Heslin za održavanje prednje komore Kanila, 23G </t>
  </si>
  <si>
    <t>Alfonso-McIntyre, irigacioni nukleus Kašika, jednokratna 0,3 mm, s prednjim otvorom port, širine 2,5 mm</t>
  </si>
  <si>
    <t xml:space="preserve">Jensen polirač kapsula, prednji otvor, pješčana erozija, 23G </t>
  </si>
  <si>
    <t xml:space="preserve">Jensen polirač kapsula, prednji otvor, pješčano obrađeno, 25G </t>
  </si>
  <si>
    <t xml:space="preserve">Jensen polirač kapsula, prednji otvor, poliran, 25G </t>
  </si>
  <si>
    <t>Jensen polirač zadnje kapsule, maslinasti vrh, prednji otvor, dijamantski brušen 27G</t>
  </si>
  <si>
    <t>Jensen polirač zadnje kapsule, maslinasti vrh, prednji otvor, pjeskaren, 23G</t>
  </si>
  <si>
    <t xml:space="preserve">Gills Welsh kanila s maslinastim vrhom, 25G  </t>
  </si>
  <si>
    <t xml:space="preserve">Irigacijska kanila s maslinastim vrhom, fino </t>
  </si>
  <si>
    <t xml:space="preserve">Kratz polirač kapsule, 22G </t>
  </si>
  <si>
    <t xml:space="preserve">Rubman-Katzin polirna kanila za kapsule, 22G </t>
  </si>
  <si>
    <t xml:space="preserve">Kanyla za poliranje kapsula sa izbočenim vrhom, 18G </t>
  </si>
  <si>
    <t xml:space="preserve">Knolle-Pearce irigacijska Vectis kanila, sa tri prednja otvora, 23G petlja </t>
  </si>
  <si>
    <t>Vectis kanila za ispiranje, sa tri prednja otvora nažlijebljena, 20G petlja</t>
  </si>
  <si>
    <t xml:space="preserve">Atkinsonova retrobulbarna igla, 23G i 35,0 mm duga </t>
  </si>
  <si>
    <t xml:space="preserve">Fukasaku anestetska kanila, blago zakrivljena, 24G </t>
  </si>
  <si>
    <t>Stevensova subtenonska kanila, 21G, cijev promjera 0,8 mm x 25,0 mm, ravna vrha, prednji otvor</t>
  </si>
  <si>
    <t xml:space="preserve">Buratto LASIK kanula, na prednjoj i dva bočna otvora, 25G </t>
  </si>
  <si>
    <t xml:space="preserve">Buratto LASIK kanula, na prednjoj i dva bočna otvora, 23G </t>
  </si>
  <si>
    <t xml:space="preserve">Viskoelastična aspiracijska kanila, pod uglom, 9,0 mm, 23G </t>
  </si>
  <si>
    <t xml:space="preserve">Viskoelastična aspiracijska kanila, pod uglom, 9.0mm, 21G </t>
  </si>
  <si>
    <t xml:space="preserve">Viskoelastična aspiracijska kanila, pod uglom, 10.0mm, 23G </t>
  </si>
  <si>
    <t xml:space="preserve">Viskoelastična aspiracijska kanila, pod uglom, 10.0mm, 21G </t>
  </si>
  <si>
    <t xml:space="preserve">Viskoelastična aspiracijska kanila, pod uglom, 10.0mm, 22G </t>
  </si>
  <si>
    <t xml:space="preserve">Viskoelastična aspiracijska kanila, pod uglom, 10.0mm, 19G </t>
  </si>
  <si>
    <t xml:space="preserve">Viskoelastična aspiracijska kanila, pod uglom, 11.0mm, spljošten vrh, 23G </t>
  </si>
  <si>
    <t xml:space="preserve">Viskoelastična aspiracijska kanila, pod uglom, 11.0mm, spljošten vrh, 22G </t>
  </si>
  <si>
    <t xml:space="preserve">Viskoelastična aspiracijska kanila, pod uglom, 11.0mm, spljošten vrh, 21G </t>
  </si>
  <si>
    <t>Kratz cistotom kanila, 10.0mm, kutna cijev, sa oštrim vrhovima, savijena prema dolje, 22G</t>
  </si>
  <si>
    <t xml:space="preserve">McIntyre kanila cistotoma, 10.0mm, kutasta cijev, 23G </t>
  </si>
  <si>
    <t>Kelman kanila, 30.0 mm, ravna cijev, sa oštrim vrhom i oštrim reznim rubom, 22G</t>
  </si>
  <si>
    <t xml:space="preserve">Randolphova ciklodijalizna kanila, pod kutom, 13.0mm, 19G </t>
  </si>
  <si>
    <t xml:space="preserve">Randolphova ciklodijalizna kanila, pod kutom, 13.0 mm, 21G </t>
  </si>
  <si>
    <t xml:space="preserve">Samo aspiracioni rukohvat  </t>
  </si>
  <si>
    <t xml:space="preserve">Samo ručna jedinica za irigaciju  </t>
  </si>
  <si>
    <t xml:space="preserve">Stevens kanila, blago zakrivljena, ravna vrha, 19G </t>
  </si>
  <si>
    <t xml:space="preserve">Viscocanalostomska kanila, za DMEK, 25-30G, zakrivljena </t>
  </si>
  <si>
    <t xml:space="preserve">DALK kanila 27G, zaobljena vrh, posteriorni otvor 0,2 mm </t>
  </si>
  <si>
    <t>DALK kanula, 27G, ravna, konveksna, 0,2 mm posteriorni otvor blizu vrha</t>
  </si>
  <si>
    <t>Gerten Clear Cornea DALK kanila, 25G, 0,5 mm port ispod, samozatvarajuća</t>
  </si>
  <si>
    <t>Gerten Easy Liquid Bubble DMEK kanila, 27G, 0,3 mm port iznad, ravna, samozatvarajuća</t>
  </si>
  <si>
    <t xml:space="preserve">Ručni aparat za ispiranje, 2.0 x 0.5 mm, 21G, poliran </t>
  </si>
  <si>
    <t xml:space="preserve">Vrh za ručnu irigacijsku jedinicu L-1311, 2.0 x 0.5 mm, 21G, poliran </t>
  </si>
  <si>
    <t xml:space="preserve">Ručni aparat za ispiranje, 2.0 x 0.3mm, 23G, hrapav </t>
  </si>
  <si>
    <t xml:space="preserve">Vrh za ručnu sondu za irigaciju L-1321, 2.0 x 0.3mm, 23G, hrapav </t>
  </si>
  <si>
    <t xml:space="preserve">Aspiracioni ručni uređaj, 0,3 mm, 21G, poliran </t>
  </si>
  <si>
    <t xml:space="preserve">Vrh za aspiracijski ručni uređaj L-1331, 0,3 mm, 21G, poliran </t>
  </si>
  <si>
    <t xml:space="preserve">Aspiracioni ručni uređaj, 0,3 mm, 23G, hrapav </t>
  </si>
  <si>
    <t xml:space="preserve">Vrh za aspiracijsku ručnu jedinicu L-1332, 0,3 mm, 23G, hrapav </t>
  </si>
  <si>
    <t xml:space="preserve">Aspiracioni ručni uređaj, 0.5mm, 21G, hrapav </t>
  </si>
  <si>
    <t xml:space="preserve">Vrh za aspiracijsku ručnu jedinicu L-1341, 0.5mm, 21G, hrapav </t>
  </si>
  <si>
    <t xml:space="preserve">Brauweiler aspiracioni ručni uređaj, 0.5mm, 21G, hrapav </t>
  </si>
  <si>
    <t xml:space="preserve">Vrh za aspiracijsku ručnu jedinicu, L-1351, 0.5mm, 21G, hrapav </t>
  </si>
  <si>
    <t xml:space="preserve">Brauweiler Irrigation Handpiece, 0.5mm, 21G, hrapav </t>
  </si>
  <si>
    <t xml:space="preserve">Mlaznica za aspiracijski ručni uređaj L-1361, 0.5mm, 21G, hrapav </t>
  </si>
  <si>
    <t xml:space="preserve">Aspiracioni ručni uređaj, konusna mlaznica, 0,3 mm, 21G, hrapav </t>
  </si>
  <si>
    <t xml:space="preserve">Aspiracioni ručni uređaj, polirani vrh, 0,3 mm, 21G, hrapav </t>
  </si>
  <si>
    <t>McIntyre Infusion Handle, autoklavabilni, plastični, muški konektori, dužina 7,5 cm</t>
  </si>
  <si>
    <t xml:space="preserve">Gills aspiracijska kanila, 23G, sa silikonskom cijevi </t>
  </si>
  <si>
    <t xml:space="preserve">Simcoe irigirajuća/aspirirajuća kanila, 23G </t>
  </si>
  <si>
    <t>Strauss-Simcoe irigirajuća - aspirirajuća Kanyla, 23G, 0,3 mm port, izdužena i blago zakrivljena s vrhom pod kutom od 15°</t>
  </si>
  <si>
    <t>Zamjenska silikonska cijev za Simcoe irigirajuća - aspirirajuća kanila L-1410 i L-1420</t>
  </si>
  <si>
    <t xml:space="preserve">Simcoe irigirajuća/aspirirajuća kanila, obrnuta, 23G </t>
  </si>
  <si>
    <t>Gess irigirajuća-aspirirajuća kanila, savijena udesno, s otvorom na vrhu za aspiraciju port, 23G</t>
  </si>
  <si>
    <t>Gess irigirajuća-aspirirajuća kanila, zakrivljena lijevo, s otvorom za aspiraciju na kraju port, 23G</t>
  </si>
  <si>
    <t xml:space="preserve">Infuzijski čep, 20G, 45° kosi vrh, vrh dužine 2,5 mm </t>
  </si>
  <si>
    <t xml:space="preserve">Ručna jedinica za aspiraciju s povratnim ispiranjem za potpunu pasivnu aspiraciju </t>
  </si>
  <si>
    <t xml:space="preserve">Silikonski rezervoar  </t>
  </si>
  <si>
    <t>Instrument za aspiraciju s povratnim ispiranjem, kompletan za aktivnu aspiraciju (opružni ili flute cannula, izmjenjiva</t>
  </si>
  <si>
    <t>Flutasta kanila za ispiranje, zamjenjiva 20.0G x 33.0 mm duga cijev, tup vrh</t>
  </si>
  <si>
    <t>Monomanualni Phaco Safe-Lock I/A ručni dio sa muškim/ženskim Luer slip priključcima, kompatibilan sa svim I/A i phaco sistemima</t>
  </si>
  <si>
    <t>Safe-Lock I/A vrh, 16G, ravan, za standardne aspiracijske procedure sa aspiracijskim otvorom od 0,35 mm</t>
  </si>
  <si>
    <t>Safe-Lock I/A vrh, 16G, ravan, za uklanjanje viskoelastičnih tečnosti sa aspiracijskim otvorom od 0,50 mm</t>
  </si>
  <si>
    <t xml:space="preserve">Safe-Lock I/A vrh, 16G, pod uglom od 45°, za uklanjanje perifernog korteksa </t>
  </si>
  <si>
    <t>Safe-Lock I/A vrh, 16G, pod uglom od 90°, za periferni i gornji uklanjanje korteksa</t>
  </si>
  <si>
    <t xml:space="preserve">Safe-Lock I/A vrh, 16G, zakrivljen, za početno uklanjanje korteksa </t>
  </si>
  <si>
    <t>Set za zamjenu O-prstenova, za I/A nastavke, 5 prstenova 2x1, 3x1 i 5x1 mm, (pakovanje/15)</t>
  </si>
  <si>
    <t xml:space="preserve">Savijena kanila, 21G, 0,3 mm donji port, za upotrebu samo sa L-1700 </t>
  </si>
  <si>
    <t xml:space="preserve">Safe-Lock I/A SI-Sleeve vrh, 16G, ravna, bez mekaničke SI-navlake </t>
  </si>
  <si>
    <t xml:space="preserve">Safe-Lock I/A SI-Sleeve vrh, 20G, ravna, bez mekaničke SI-navlake </t>
  </si>
  <si>
    <t>Safe-Lock I/A SI-Sleeve vrh, 45°, 16G, ravno, bez mekanog stila si-navlaka</t>
  </si>
  <si>
    <t xml:space="preserve">Silikonske navlake, 20G, 21G i 22G, nesterilno </t>
  </si>
  <si>
    <t xml:space="preserve">Luer-Lock adapter, ženski/muški priključci </t>
  </si>
  <si>
    <t xml:space="preserve">Luer-Lock adapter, 2x Luer muški </t>
  </si>
  <si>
    <t xml:space="preserve">Luer-Lock adapter, 2x ženska konektora </t>
  </si>
  <si>
    <t xml:space="preserve">Višekratno upotrebljive univerzalne navlake za infuzije  </t>
  </si>
  <si>
    <t xml:space="preserve">Castroviejo kaliper, 20,0 mm, ravno </t>
  </si>
  <si>
    <t xml:space="preserve">Castroviejo kaliper 20.0mm, ravan, keramički obložen </t>
  </si>
  <si>
    <t xml:space="preserve">Castroviejo kaliper, 20,0 mm, ravan, od titana </t>
  </si>
  <si>
    <t>Castroviejo kaliper, 20,0 mm, ravni, od titana, keramički premazani</t>
  </si>
  <si>
    <t xml:space="preserve">Castroviejo kaliper, 20,0 mm, zakrivljen </t>
  </si>
  <si>
    <t>Castroviejo kaliper, 20,0 mm, zakrivljena, keramički premazani</t>
  </si>
  <si>
    <t xml:space="preserve">Castroviejo kaliper, 20,0 mm, s ljestvicom od 0,5 mm, ravan </t>
  </si>
  <si>
    <t>Castroviejo kaliper, 20,0 mm, s podjelom od 0,5 mm, ravan, keramički premazani</t>
  </si>
  <si>
    <t xml:space="preserve">Jameson kaliper, podesiv, 0-80 mm skala u koracima od 1,0 mm </t>
  </si>
  <si>
    <t>Jameson kaliper, podesiv, 0-80 mm skala u koracima od 1,0 mm, keramički premazani</t>
  </si>
  <si>
    <t xml:space="preserve">Osher Incision Caliper, 1.0 do 10.0 mm, u koracima od 1.0 mm </t>
  </si>
  <si>
    <t>Osher Incision Caliper, 1.0 do 10.0 mm, u koracima od 1.0 mm, keramički premazani</t>
  </si>
  <si>
    <t xml:space="preserve">Liner, nehrđajući čelik  </t>
  </si>
  <si>
    <t xml:space="preserve">Braunstein mjerni instrument, 3.0 mm / 3.5 mm </t>
  </si>
  <si>
    <t>Braunstein mjerni instrument, 3.0mm/ 3.5mm, keramički premazani</t>
  </si>
  <si>
    <t xml:space="preserve">Braunstein mjerni instrument, 3.0mm/ 4.0mm </t>
  </si>
  <si>
    <t>Braunstein mjerni instrument, 3.0mm/ 4.0mm, keramički premazani</t>
  </si>
  <si>
    <t xml:space="preserve">Braunstein mjerni instrument, 3.5mm/ 4.0mm </t>
  </si>
  <si>
    <t>Braunstein mjerni instrument, 3.5mm/ 4.0mm, keramički premazani</t>
  </si>
  <si>
    <t xml:space="preserve">Braunstein mjerni instrument, 3.5mm/ 5.0mm </t>
  </si>
  <si>
    <t>Braunstein mjerni instrument, 3.5mm/ 5.0mm, keramički premazani</t>
  </si>
  <si>
    <t xml:space="preserve">Braunstein mjerni instrument, 4.0mm/ 5.0mm </t>
  </si>
  <si>
    <t>Braunstein mjerni instrument, 4.0mm/ 5.0mm, keramički premazani</t>
  </si>
  <si>
    <t>Univerzalni sklerotomski kaliper, za označavanje 3.0mm, 3.5mm i 4.0mm, od titana</t>
  </si>
  <si>
    <t xml:space="preserve">Carterov uvodnik sfere, dužina 12,5 cm </t>
  </si>
  <si>
    <t xml:space="preserve">Schioetz tonometar, autoklavabilan, ravna skala, uklj. certifikat </t>
  </si>
  <si>
    <t>Sugi® celulozne očne iglice, 17.0mmx7.0mm plastična drška, za jednokratnu upotrebu, sterilno, kutija od 200 kom. ili 20 pakovanja od 10 kom.</t>
  </si>
  <si>
    <t xml:space="preserve">Schioetz tonometar, autoklavabilan, zakrivljena skala </t>
  </si>
  <si>
    <t>Schioetz tonometar, autoklavabilan, zakrivljena vaga, s metrologijskim kontrolni izvještaj</t>
  </si>
  <si>
    <t xml:space="preserve">Honan balon, Smanjivač intraokularnog pritiska, kompletan </t>
  </si>
  <si>
    <t>Sugi® celulozni štapići za oči 17,0 mm x 8,0 m za jednokratnu upotrebu, sterilno, za jednokratnu upotrebu, bez kutija od 200 kom. ili 20 pakovanja od 10 kom.</t>
  </si>
  <si>
    <t xml:space="preserve">Sugi® celulozni očni vrhovi 17,0 mm x 8,0 mm, za jednokratnu upotrebu, nesterilno, </t>
  </si>
  <si>
    <t>Sugi® celulozna traka 35,0 mm x 7,5 mm, za jednokratnu upotrebu, sterilno kutija od 200 kom. ili 20 pakovanja od 10 kom.</t>
  </si>
  <si>
    <t>Pro-ophta® očne štapiće 5,0 mm Ø x 6 mm za jednokratnu upotrebu, sterilno, kutija/400 kom. (20 pakovanja po 20 kom.)</t>
  </si>
  <si>
    <t xml:space="preserve">Pro-ophta® očne štapiće 5,0 mm Ø x 6 mm nesterilno, kutija od 500 kom. (na veliko) </t>
  </si>
  <si>
    <t>Fox aluminijski štit za oči, sa Pokrivači raznih boja, pedijatrijski, (Bez lateksa) Kutija od 50 kom.</t>
  </si>
  <si>
    <t xml:space="preserve">Skleralna zaštita za oči (par), veliki, od nehrđajućeg čelika </t>
  </si>
  <si>
    <t xml:space="preserve">Skleralna zaštita za oči (par), mali, od nehrđajućeg čelika </t>
  </si>
  <si>
    <t xml:space="preserve">Metalna zdjela Ø 58,0 mm, visina 40.0mm </t>
  </si>
  <si>
    <t xml:space="preserve">Metalna zdjela Ø 42,0 mm visina 30,0 mm </t>
  </si>
  <si>
    <t xml:space="preserve">Metalna zdjela Ø 61,0 mm visina 30,0 mm, 0,07 l </t>
  </si>
  <si>
    <t xml:space="preserve">Metalna zdjela Ø 40,0 mm visina 19.0 mm, 0,05 litara </t>
  </si>
  <si>
    <t>Metalna zdjela Ø 61,0 mm visina 30,0 mm, 0,07 litara, sa unutrašnjošću pjeskarenom</t>
  </si>
  <si>
    <t>Sterilizacijski spremnik, plastika, mini posudica, poklopac i podmetač, vanjske dimenzije 38x68x19mm</t>
  </si>
  <si>
    <t>Sterilizacijski spremnik, plastika, mini baza posudice duboka, poklopac i prostirka, vanjske dimenzije 38x68x25mm</t>
  </si>
  <si>
    <t>Sterilizacijski spremnik, plastika, srednja autoklavabilna i silikonska podloga, vanjske dimenzije 200x110x25mm</t>
  </si>
  <si>
    <t>Kutija za sterilizaciju, velika autoklavabilna i silikonska podloga, vanjske dimenzije 265x160x25mm</t>
  </si>
  <si>
    <t xml:space="preserve">Poklopac samo za MIS-0200  </t>
  </si>
  <si>
    <t>Kutija za sterilizaciju, Velika dvostruka silikonska podloga, autoklavabilna vanjske dimenzije 265x160x50mm</t>
  </si>
  <si>
    <t>Kutija za sterilizaciju, srednja baza, poklopac i prostirka vanjske dimenzije 64x150x19mm</t>
  </si>
  <si>
    <t>Kutija za sterilizaciju, plastična, autoklavabilna srednja baza, poklopac i silikonska podloga, vanjske dimenzije 64x150x32mm</t>
  </si>
  <si>
    <t>Kutija za sterilizaciju, plastična, autoklavabilna srednja baza, poklopac i silikonska podloga, vanjske dimenzije 64x190x19mm</t>
  </si>
  <si>
    <t>Kutija za sterilizaciju, plastična, autoklavabilna srednja baza, poklopac i silikonska podloga, vanjske dimenzije 102x62x19mm</t>
  </si>
  <si>
    <t>Kutija za sterilizaciju, plastična, autoklavabilna srednja baza, poklopac i silikonska podloga, vanjske dimenzije 102x190x38mm</t>
  </si>
  <si>
    <t>Kutija za sterilizaciju, plastična, autoklavabilna srednja baza, poklopac i silikonska podloga, vanjske dimenzije 152x254x38mm</t>
  </si>
  <si>
    <t xml:space="preserve">baza, poklopac i 2 šipke / 1 utor, vanjske dimenzije 100x19x38mm </t>
  </si>
  <si>
    <t xml:space="preserve">baza, poklopac i 2 šipke / 1 utor, vanjske dimenzije 150x25x38mm </t>
  </si>
  <si>
    <t>Phaco poslužavnici, baza, autoklavabilna plastika, poklopac, dvije silikonske trake / 3 vanjska utora dimenzije 150x25x38mm</t>
  </si>
  <si>
    <t>Posuda za noževe, autoklavabilna plastika, 1 utor-baza, poklopac, dvije silikonske trake, vanjske dimenzije 64x152x19mm</t>
  </si>
  <si>
    <t>Posuda za noževe, autoklavabilna plastika, 2 baze sa 3 utora, poklopac, dvije silikonske trake, vanjske dimenzije 64x152x19mm</t>
  </si>
  <si>
    <t>Posuda za noževe, autoklavabilna plastika, 3 utora, poklopac, dvije silikonske trake, vanjske dimenzije 64x152x19mm</t>
  </si>
  <si>
    <t>Posuda za noževe, autoklavabilna plastika, 5 utora, poklopac, 2 silikonske trake, vanjske dimenzije 102x162x19mm</t>
  </si>
  <si>
    <t>Kutija za sterilizaciju KSI 1, nehrđajući čelik, s poklopcem i perforiranim dnom, 1 silikonska podloga, tekstilni filter, vanj. dim. 220x165x55 mm</t>
  </si>
  <si>
    <t>Kutija za sterilizaciju KSI 1, nehrđajući čelik, s poklopcem i perforiranim dnom, 1 silikonska podloga, tkaninski filter, vanj. dim. 300x220x55mm</t>
  </si>
  <si>
    <t>Kutija za sterilizaciju KSI 1, nehrđajući čelik, s poklopcem i perforiranim dnom, 1 silikonska podloga, tkaninski filter, vanj. dim. 285x280x55mm</t>
  </si>
  <si>
    <t>Kutija za sterilizaciju KSI 1, nehrđajući čelik, s poklopcem i perforiranim dnom, 1 silikonska podloga, tkaninski filter, vanj. dim. 400x290x55mm</t>
  </si>
  <si>
    <t>Dvostruka sterilizacijska kutija KSI 1, nehrđajući čelik, s poklopcem i perforiranim dnom, 2 silikonske podloge, tekstilni filter, vanj. dim. 220x165x75mm</t>
  </si>
  <si>
    <t>Dvostruka sterilizacijska kutija KSI 1, nehrđajući čelik, s poklopcem i perforiranim dnom, 2 silikonske podloge, tekstilni filter, vanj. dim. 300x220x75mm</t>
  </si>
  <si>
    <t>Dvostruka sterilizacijska kutija KSI 1, nehrđajući čelik, s poklopcem i perforiranim dnom, 2 silikonske podloge, tekstilni filter, vanj. dim. 285x280x75mm</t>
  </si>
  <si>
    <t>Dvostruka sterilizacijska kutija KSI 1, nehrđajući čelik, s poklopcem i perforiranim dnom, 2 silikonske podloge, tkaninski filter, vanj. dim. 400x290x75mm</t>
  </si>
  <si>
    <t xml:space="preserve">Papirni filter za jednokratnu upotrebu za MIS-0420, Pakovanje od 100 komada </t>
  </si>
  <si>
    <t>Stabilizirani aluminijski okvir, kompletan s mehanizmom za brzo otpuštanje s mehanizmom za aktivaciju na poklopcu, donja perforacija, vanj. dim. 310x190x40mm</t>
  </si>
  <si>
    <t>Stabilizirani aluminijski okvir, kompletan s mehanizmom za brzo otpuštanje s mehanizmom za aktivaciju na poklopcu, donja perforacija, vanj. dim. 310x190x65mm</t>
  </si>
  <si>
    <t>Dno za posudu za sterilizaciju, aluminij 312x189x66mm, neperforirano, pogodno za poklopce sa Micro-Barriere-Systen</t>
  </si>
  <si>
    <t>Stabilizirani aluminijski okvir, kompletan s mehanizmom za brzo otpuštanje s mehanizmom za aktivaciju na poklopcu, dno perforirano, vanj. dim. 310x190x80mm</t>
  </si>
  <si>
    <t>Poklopac za posudu za sterilizaciju, Aluminij, 310x189mm, s integriranim Micro-Barriere-System, plava</t>
  </si>
  <si>
    <t>Poklopac za posudu za sterilizaciju, Aluminij, 310x189mm, s integriranim Micro-Barriere-System, crni</t>
  </si>
  <si>
    <t>Poklopac za posudu za sterilizaciju, Aluminij, 310x189mm, s integriranim Micro-Barriere-System, zelena</t>
  </si>
  <si>
    <t>Poklopac za posudu za sterilizaciju, Aluminij, 310x189mm, s integriranim Micro-Barriere-System, crveni</t>
  </si>
  <si>
    <t>Poklopac za posudu za sterilizaciju, Aluminij, 310x189mm, s integriranim Micro-Barriere-System, srebrni</t>
  </si>
  <si>
    <t>Poklopac za posudu za sterilizaciju, Aluminij, 310x189mm, s integriranim Micro-Barriere-System, žuta</t>
  </si>
  <si>
    <t>Dno za posudu za sterilizaciju, aluminij 312x183x85mm, neperforirano, za poklopce sa Micro-Barriere- ili Filter-sistemom</t>
  </si>
  <si>
    <t>Papirni filteri, s hemijskim indikatorom, za jednokratnu upotrebu (pakovanje od 100), za jednokratnu upotrebu za upotrebu sa MIS-0430, MIS-0440, MIS-0450</t>
  </si>
  <si>
    <t>Tekstilni filtri, ponovno upotrebljivi (set od 2), za čestu upotrebu, za upotrebu sa MIS-0430, MIS-0440, MIS-0450</t>
  </si>
  <si>
    <t>Tekstilni filter za upotrebu sa kontejneri od nehrđajućeg čelika, 178x115 mm, ponovno upotrebljivi do 50 sterilizacija</t>
  </si>
  <si>
    <t>PTFE Teflon filtri, dugovječni (set od 2), za trajnu upotrebu, za upotrebu sa MIS-0430, MIS-0440, MIS-0450</t>
  </si>
  <si>
    <t>PTFE Teflon filtri, 21,5 cm x 9,5 cm, dugovječni (set od 2), za trajnu upotrebu, za upotrebu sa MIS-0430, MIS-0440, MIS-0450</t>
  </si>
  <si>
    <t>Identifikacijske pločice, aluminij, 50,0 x 18,0 mm, mogu se gravirati po vašoj želji specifikaciju, max. 16 slova</t>
  </si>
  <si>
    <t xml:space="preserve">Indikatorska naljepnica, za jednokratnu upotrebu (pakovanje od 100) </t>
  </si>
  <si>
    <t xml:space="preserve">Plastične sigurnosne plombe, za jednokratnu upotrebu (pakovanje od 100) </t>
  </si>
  <si>
    <t>Posuda za pranje od nehrđajućeg čelika, kompletna, s 2 silikonske potpore za instr. + 1 šipka za pričvršćivanje instr., 1/1 veličina: 275x178x24 mm, f 16 ručni instrument.</t>
  </si>
  <si>
    <t>Posuda za pranje od nehrđajućeg čelika, kompletna, s 2 silikonske potpore za instr. + 1 šipka za pričvršćivanje instr., 1/2 veličine:178x140x24mm, f 8 ručnih instr.</t>
  </si>
  <si>
    <t>Posuda za pranje od nehrđajućeg čelika, kompletna, s 2 silikonske potpore za instr. + 1 šipka za pričvršćivanje instr., 1/3 veličine:178x90x24mm, f 5 ručni instrument.</t>
  </si>
  <si>
    <t>Silikonska potpora za instrumente, dužine 265 mm gumena traka, sa 16 utora, može se rezati za posude veličine 1/1, 1/2 i 1/3</t>
  </si>
  <si>
    <t>Silikonske podloge za prste, izuzetno mekane, svijetloplavog materijala, sa uskim razmakom sitnih izbočina, odgovara posudama veličine 1/1 MIS-0520</t>
  </si>
  <si>
    <t>Silikonske podloge za prste, izuzetno mekane, svijetloplavog materijala, sa uskim razmakom sitnim izbočinama, odgovara posudi veličine 1/2 MIS-0530</t>
  </si>
  <si>
    <t>Silikonske podloge za prste, izuzetno mekane, svijetloplavog materijala, sa uskim razmakom sitne izbočine, odgovara posudi veličine 1/3 MIS-0540</t>
  </si>
  <si>
    <t>Sterilizacioni poslužavnik s poklopcem, nehrđajući čelik, elektropozlat., 270x175x30 mm, 4 donja i 2 gornji nosač instr., za upotrebu u autoklavu</t>
  </si>
  <si>
    <t xml:space="preserve">Gornji element za držanje instrumenata, za 10 instrumenata </t>
  </si>
  <si>
    <t xml:space="preserve">Donji element za držanje instrumenata, za 10 instrumenata </t>
  </si>
  <si>
    <t>Sterilizacijska posuda s poklopcem, nehrđajući čelik, s silikonske podloge, za pohranu do 16 instr., vanjske dimenzije: 261x219x26mm</t>
  </si>
  <si>
    <t>Dvostruka sterilizacijska posuda, nehrđajući čelik s silikonskim podmetačima, za pohranu do 50 instr., vanjske dimenzije: 325x265x42mm</t>
  </si>
  <si>
    <t>Bio Blue TM PFS, 1ml Trypan 0,6mg/ml, Šprica, kanila i blister medicinske kvalitete unaprijed napunjeno BD staklom, rasp. U=5 kom.</t>
  </si>
  <si>
    <t>Bio Blue TM PFS, 1ml Trypan 0,6mg/ml, Staklena bočica i blister medicinske kvalitete, U=5 kom.</t>
  </si>
  <si>
    <t>Bio Blue Plus TM PFS, 1ml Tripan 1.5mg/ ml otopine prednapunjene BD, disp. kanila staklene šprice i blister medicinske kvalitete</t>
  </si>
  <si>
    <t xml:space="preserve">Bio Blue Plus Staklena bočica i blister pakovanje medicinske kvalitete </t>
  </si>
  <si>
    <t>CTR prsten za zatezanje kapsule, 11,0 mm ukupni promjer i veličina umetanja je 9,7 mm sa 2 rupe, jednokratna</t>
  </si>
  <si>
    <t>CTR PMMA prsten za zatezanje kapsule, ukupni promjer 12,0 mm, za jednokratnu upotrebu veličina umetanja je 10,4 mm sa 2 rupe</t>
  </si>
  <si>
    <t>CTR prsten za zatezanje kapsule, 13,0 mm ukupni promjer i veličina umetanja je 11,4 mm sa 2 rupe, jednokratna</t>
  </si>
  <si>
    <t>Injektor za implantat intracapsularnog prstena, ukupna dužina 161 mm, 6,3 inča, titanski trup Kuka od nehrđajućeg čelika, promjer 0,3 mm, visina 0,85 mm</t>
  </si>
  <si>
    <t>Steri Oil Pen za podmazivanje instrumenata sa zglobovima, 10 ml, vrh 13,0 mm</t>
  </si>
  <si>
    <t>Posuda od nehrđajućeg čelika, s poklopcem i silikonske trake za fiksaciju, za MIS-1210/11/12, Dim.: 252x112x30mm</t>
  </si>
  <si>
    <t>Posuda od nehrđajućeg čelika, s poklopcem i silikonske trake za fiksaciju, za MIS-1230/31/32, Dim.: 252x252x30mm</t>
  </si>
  <si>
    <t>Sterisafe® DURO A4 sterilizacijski spremnik Dimenzije: 290x190x60mm, za Parni, gasni i plazma procesi</t>
  </si>
  <si>
    <t xml:space="preserve">Sterisafe® DURO A4 SET  </t>
  </si>
  <si>
    <t>Dugotrajni filter od PTFE/Teflona za MIS-1400 i MIS-1500, 25x255mm, Komad = 2 kom.,</t>
  </si>
  <si>
    <t xml:space="preserve">Sterisafe® DURO zaštita filtera za MIS-1400 i MIS-1500 </t>
  </si>
  <si>
    <t>Toolsafe® posuda, bez poklopca, za MIS-1400 i MIS-1500, Dimenzije: 260x163x15 mm</t>
  </si>
  <si>
    <t>Toolsafe® posuda, bez poklopca, za MIS-1400 i MIS-1500, Dimenzije: 260x163x30mm</t>
  </si>
  <si>
    <t>Toolsafe® košara, s poklopcem, za MIS-1400 i MIS-1500, Dimenzije: 258x163x30mm</t>
  </si>
  <si>
    <t>Toolsafe® košara, s poklopcem, za MIS-1400 i MIS-1500, Dimenzije: 258x163x45mm</t>
  </si>
  <si>
    <t>Toolsafe® košara, s poklopcem, za MIS-1400 i MIS-1500, Dimenzije: 258x163x60mm</t>
  </si>
  <si>
    <t>Toolsafe® silikonska podloga, prozirna, Dimenzije: 260x160mm, za MIS-1410 do MIS-1422</t>
  </si>
  <si>
    <t>Toolsafe® silikonska podloga, plava, Dimenzije: 260x160mm, za MIS-1410 do MIS-1422</t>
  </si>
  <si>
    <t>Sterisafe® DURO A4+ Steril. posuda Dimenzije: 290x190x70 mm, za Parni, gasni i plazma procesi</t>
  </si>
  <si>
    <t xml:space="preserve">Sterisafe® DURO A4+ SET  </t>
  </si>
  <si>
    <t>Sterisafe® DURO A6 Sterilni spremnik Dimenzije: 190x110x60 mm, za Parni, gasni i plazma procesi</t>
  </si>
  <si>
    <t xml:space="preserve">Sterisafe® DURO A6 SET  </t>
  </si>
  <si>
    <t xml:space="preserve">Dugotrajni filter od PTFE/Teflona za MIS-1600, 25x143mm, Komad = 2 komada. </t>
  </si>
  <si>
    <t xml:space="preserve">Sterisafe® DURO zaštita filtera za MIS-1600 </t>
  </si>
  <si>
    <t>Toolsafe® posuda, bez poklopca, za MIS-1600, Dimenzije: 162x91x15 mm</t>
  </si>
  <si>
    <t>Toolsafe® posuda, bez poklopca, za MIS-1600, Dimenzije: 162x91x30mm</t>
  </si>
  <si>
    <t>Toolsafe® košara, s poklopcem, za MIS-1600, Dimenzije: 162x90x30mm</t>
  </si>
  <si>
    <t>Toolsafe® košara, s poklopcem, za MIS-1600, Dimenzije: 162x90x45mm</t>
  </si>
  <si>
    <t>Toolsafe® silikonska podloga, prozirna, Dimenzije: 260x90mm, za MIS-1610 do MIS-1621</t>
  </si>
  <si>
    <t>Toolsafe® silikonska podloga, plava, Dimenzije: 260x90mm, za MIS-1610 do MIS-1621</t>
  </si>
  <si>
    <t xml:space="preserve">Toolsafe® silikonska traka, plava, Dužina 73,0 mm </t>
  </si>
  <si>
    <t xml:space="preserve">Toolsafe® silikonska traka, plava, Dužina 146,0 mm </t>
  </si>
  <si>
    <t xml:space="preserve">Toolsafe® silikonska traka, plava, Dužina 246,0 mm </t>
  </si>
  <si>
    <t xml:space="preserve">Toolsafe® Silikonska zaustavna kopča, transparentan, za MIS-1700 do MIS-1702 </t>
  </si>
  <si>
    <t>Toolsafe® Silikonska poprečna šipka, plava, bez opružnog mehanizma, Dužina 75,0 mm, za posude i košare</t>
  </si>
  <si>
    <t>Toolsafe® Silikonska poprečna šipka, plava, bez opružnog mehanizma, Dužina 145,0 mm, za posude i košare</t>
  </si>
  <si>
    <t>Toolsafe® Silikonska poprečna šipka, plava, bez opružnog mehanizma, Dužina 230,0 mm, za posude i košare</t>
  </si>
  <si>
    <t>Toolsafe® Silikonska poprečna šipka, plava, sa opružnim mehanizmom, Dužina 75,0 mm, za posude i košare</t>
  </si>
  <si>
    <t>Toolsafe® Silikonska poprečna šipka, plava, sa opružnim mehanizmom, Dužina 145,0 mm, za posude i košare</t>
  </si>
  <si>
    <t>Toolsafe® Silikonska poprečna šipka, plava, sa opružnim mehanizmom, Dužina 230,0 mm, za posude i košare</t>
  </si>
  <si>
    <t xml:space="preserve">Sterisafe® pečat za datum MIS-1400, MIS-1500 i MIS-1600 </t>
  </si>
  <si>
    <t>Sterisafe® sigurnosni pečati za MIS-1400, MIS-1500 i MIS-1600, 100 kom.</t>
  </si>
  <si>
    <t xml:space="preserve">Sterisafe® indikatorska naljepnica za Parna sterilizacija, 2000 kom. </t>
  </si>
  <si>
    <t xml:space="preserve">Sterisafe® indikatorska naljepnica za Plasma sterilizacija, 500 kom. </t>
  </si>
  <si>
    <t xml:space="preserve">Sterisafe® DURO zamjenska ručka sa bravicom za MIS-1400, MIS-1500 i MIS-1600 </t>
  </si>
  <si>
    <t>Sterisafe® DURO držač etiketa, univerzalni, za etikete &gt;50 mm, Priključuje se na ručku brave</t>
  </si>
  <si>
    <t xml:space="preserve">CTS Sterilization Case, kompletan, Dimenzije: 277x181x50 mm </t>
  </si>
  <si>
    <t>CTS sterilizacijski kontejner, aluminij, sa poklopcem sa integrisanim Barriere-Systemom kompletno uključujući posebnu posudu s poklopcem</t>
  </si>
  <si>
    <t>CTS sterilizacijski kontejner, aluminij, sa poklopcem sa standardnim filtracionim sistemom, kompletno uključujući posebnu posudu s poklopcem</t>
  </si>
  <si>
    <t xml:space="preserve">Samo donji dio spremnika, veličine 1/2, 297x274x123mm </t>
  </si>
  <si>
    <t xml:space="preserve">Polu-poklopac s integriranim PTFE-filterom 299x278 mm, srebrna </t>
  </si>
  <si>
    <t xml:space="preserve">Polovična veličina košare za sterilizaciju, 243x253x77mm, sa nogicama </t>
  </si>
  <si>
    <t xml:space="preserve">Silikonska jastučića, 220x230mm, plava, perforirana </t>
  </si>
  <si>
    <t xml:space="preserve">Dno za posudu za sterilizaciju, Aluminij, 312x183x85mm, neperforirano </t>
  </si>
  <si>
    <t>Poklopac za posudu za sterilizaciju, Aluminij, 310x189mm, za papir i Teflonski filter, žuti</t>
  </si>
  <si>
    <t xml:space="preserve">Posuda od nehrđajućeg čelika, 270x175x67mm, sa nogicama </t>
  </si>
  <si>
    <t xml:space="preserve">Poklopac za posudu od nehrđajućeg čelika, 273x178mm </t>
  </si>
  <si>
    <t xml:space="preserve">Košara od žičane mreže s poklopcem za male dijelova, 80x40x20mm </t>
  </si>
  <si>
    <t xml:space="preserve">Čep za držač, bez utora, za posude  </t>
  </si>
  <si>
    <t xml:space="preserve">Šipka za silikonski držač, 50 mm  </t>
  </si>
  <si>
    <t xml:space="preserve">Držač za silikon, 240 mm, plavi  </t>
  </si>
  <si>
    <t xml:space="preserve">Vijak za fiksaciju šipke za držač za silikon </t>
  </si>
  <si>
    <t xml:space="preserve">Držač za 3x12 staklenih obturatora  </t>
  </si>
  <si>
    <t xml:space="preserve">Držač za 3x5 Glas-Obturators  </t>
  </si>
  <si>
    <t>McPherson držač igle, ravan, 10.0mm x 0.5mm, glatke vilice, s bravicom, dužina 11,0 cm</t>
  </si>
  <si>
    <t>McPherson držač igle, ravan, 10.0mm x 0.5mm, glatke vilice, s bravicom, dužina 11,0 cm, keramički premazani</t>
  </si>
  <si>
    <t>McPherson držač igle, ravan, 10.0mm x 0.5mm, glatke čeljusti, bez brave dužina 11,0 cm</t>
  </si>
  <si>
    <t>McPherson držač igle, ravan, 10.0mm x 0.5mm, glatke čeljusti, bez brave dužina 11,0 cm, keramički premazani</t>
  </si>
  <si>
    <t>McPherson držač igle, zakrivljen, 10.0mm x 0.5mm, glatke vilice, s bravicom, dužina 11,0 cm</t>
  </si>
  <si>
    <t>McPherson držač igle, zakrivljen, 10.0mm x 0.5mm, glatke vilice, s bravicom, dužina 11,0 cm, keramički premazani</t>
  </si>
  <si>
    <t>McPherson držač igle, zakrivljen, 10.0mm x 0.5mm, glatke čeljusti, bez brave dužina 11,0 cm</t>
  </si>
  <si>
    <t>McPherson držač igle, zakrivljen, 10.0mm x 0.5mm, glatke čeljusti, bez brave dužina 11,0 cm, keramički premazani</t>
  </si>
  <si>
    <t>McPherson držač igle, ravan, 10.0mm x 0.5mm, glatke vilice, s bravicom, dužina 10,0 cm</t>
  </si>
  <si>
    <t>McPherson držač igle, ravan, 10.0mm x 0.5mm, glatke vilice, s bravicom, dužina 10,0 cm, keramički premazani</t>
  </si>
  <si>
    <t>McPherson držač igle, ravan, 10.0mm x 0.5mm, glatke čeljusti, bez brave dužina 10,0 cm</t>
  </si>
  <si>
    <t>McPherson držač igle, ravan, 10.0mm x 0.5mm, glatke čeljusti, bez brave dužina 10,0 cm, keramički premazani</t>
  </si>
  <si>
    <t>McPherson držač igle, zakrivljen, 10.0mm x 0.5mm, glatke vilice, s bravicom, dužina 10,0 cm</t>
  </si>
  <si>
    <t>McPherson držač igle, zakrivljen, 10.0mm x 0.5mm, glatke vilice, s bravicom, dužina 10,0 cm, keramički premazani</t>
  </si>
  <si>
    <t>McPherson držač igle, zakrivljen, 10.0mm x 0.5mm, glatke čeljusti, bez brave dužina 10,0 cm</t>
  </si>
  <si>
    <t>McPherson držač igle, zakrivljen, 10.0mm x 0.5mm, glatke čeljusti, bez brave dužina 10,0 cm, keramički premazani</t>
  </si>
  <si>
    <t>Držač igle Castroviejo, ravan, 10.0mm x 1.0mm, glatke vilice, s bravicom, dužina 14,0 cm</t>
  </si>
  <si>
    <t>Držač igle Castroviejo, ravan, 10.0mm x 1.0mm, glatke vilice, s bravicom, dužina 14,0 cm, keramički premazan</t>
  </si>
  <si>
    <t>Držač igle Castroviejo, ravan, 10.0mm x 1.0mm, glatke čeljusti, bez brave dužina 14,0 cm</t>
  </si>
  <si>
    <t>Castroviejo držač igle ravan, 10.0mm x 1.0mm, glatke čeljusti, bez brave bez brave, d: 14,0 cm, keramički premazan</t>
  </si>
  <si>
    <t>Držač igala Castroviejo, zakrivljen, 10.0mm x 1.0mm, glatke vilice, s bravicom, dužina 14,0 cm</t>
  </si>
  <si>
    <t>Držač igala Castroviejo, zakrivljen, 10.0mm x 1.0mm, glatke vilice, s bravicom, dužina 14,0 cm, keramički premazan</t>
  </si>
  <si>
    <t>Držač igala Castroviejo, zakrivljen, 10.0mm x 1.0mm, glatke čeljusti, bez brave dužina 14,0 cm</t>
  </si>
  <si>
    <t>Držač igala Castroviejo, zakrivljen, 10.0mm x 1.0mm, glatke čeljusti, bez brave dužina 14,0 cm, keramički premazan</t>
  </si>
  <si>
    <t>Castroviejo držač igle ravan, 10.0mm x 0.75mm, glatke vilice, sa bravicom, dužina 14,0 cm</t>
  </si>
  <si>
    <t>Castroviejo držač igle ravan, 10.0mm x 0.75mm, glatke vilice, sa bravicom, dužina 14,0 cm, keramički premazan</t>
  </si>
  <si>
    <t>Držač igle Castroviejo, ravan, 10.0mm x 0.75mm, glatke vilice, bez lok dužina 14,0 cm</t>
  </si>
  <si>
    <t>Držač igle Castroviejo, ravan, 10.0mm x 0.75mm, glatke vilice, bez lok dužina 14,0 cm, keramički premazan</t>
  </si>
  <si>
    <t>Držač igala Castroviejo, zakrivljen, 10.0mm x 0.75mm, glatke vilice, sa bravicom, dužina 14,0 cm</t>
  </si>
  <si>
    <t>Držač igala Castroviejo, zakrivljen, 10.0mm x 0.75mm, glatke vilice, sa bravicom, dužina 14,0 cm, keramički premazan</t>
  </si>
  <si>
    <t>Držač igala Castroviejo, zakrivljen, 10.0mm x 0.75mm, glatke vilice, bez lok dužina 14,0 cm</t>
  </si>
  <si>
    <t>Držač igala Castroviejo, zakrivljen, 10.0mm x 0.75mm, glatke vilice, bez zaključavanja, dužina 14,0 cm, keramički premazan</t>
  </si>
  <si>
    <t xml:space="preserve">Jaffe držač igala, zakrivljen, konusni, fini, sa zaključavanjem, dužina 14,3 cm </t>
  </si>
  <si>
    <t>Jaffe držač igala, zakrivljen, konusni, fini, sa zaključavanjem, dužina 14,3 cm, keramički premazani</t>
  </si>
  <si>
    <t>Držač igle Castroviejo, široka drška, ravne, vrlo delikatne čeljusti, sa zaključavanjem, dužina 13,0 cm</t>
  </si>
  <si>
    <t>Držač igle Castroviejo, široka drška, ravne, vrlo delikatne čeljusti, s bravicom, dužina 13,0 cm, keramički premazan</t>
  </si>
  <si>
    <t>Držač igle Castroviejo, široka drška, ravne, vrlo delikatne čeljusti, bez brave, dužina 13,0 cm</t>
  </si>
  <si>
    <t>Držač igle Castroviejo, široka drška, ravne, vrlo delikatne čeljusti, bez brave, dužina 13,0 cm, keramički premaz</t>
  </si>
  <si>
    <t>Držač igle Castroviejo, široka drška, zakrivljene, vrlo delikatne vilice, sa zaključavanjem, dužina 13,0 cm</t>
  </si>
  <si>
    <t>Držač igle Castroviejo, široka drška, zakrivljene, vrlo delikatne vilice, s bravicom, dužina 13,0 cm, keramički premazan</t>
  </si>
  <si>
    <t>Držač igle Castroviejo, široka drška, zakrivljene, vrlo delikatne vilice, bez brave, dužina 13,0 cm</t>
  </si>
  <si>
    <t>Držač igle Castroviejo, široka drška, zakrivljene, vrlo delikatne vilice, bez brave, dužina 13,0 cm, keramički premaz</t>
  </si>
  <si>
    <t>Držač igle Castroviejo, široka drška, ravne, vrlo delikatne čeljusti, sa zaključkom, dužina 14,5 cm</t>
  </si>
  <si>
    <t>Držač igle Castroviejo, široka drška, ravne, vrlo delikatne čeljusti, s bravom, dužina 14,5 cm, keramički premazan</t>
  </si>
  <si>
    <t>Držač igle Castroviejo, široka drška, ravne, vrlo delikatne čeljusti, bez brave, dužina 14,5 cm</t>
  </si>
  <si>
    <t>Držač igle Castroviejo, široka drška, ravne, vrlo delikatne čeljusti, bez brave, dužina 14,5 cm, keramički premaz</t>
  </si>
  <si>
    <t>Držač igle Castroviejo, široka drška, zakrivljene, vrlo delikatne vilice, sa zaključkom, dužina 14,5 cm</t>
  </si>
  <si>
    <t>Držač igle Castroviejo, široka drška, zakrivljene, vrlo delikatne vilice, s bravom, dužina 14,5 cm, keramički premazan</t>
  </si>
  <si>
    <t>Držač igle Castroviejo, široka drška, zakrivljene, vrlo delikatne vilice, bez brave, dužina 14,5 cm</t>
  </si>
  <si>
    <t>Držač igle Castroviejo, široka drška, zakrivljene, vrlo delikatne vilice, bez brave, dužina 14,5 cm, keramički premaz</t>
  </si>
  <si>
    <t xml:space="preserve">Kalt držač igle, ravan, 10.0 x 1.0 mm, dužina 14.0 cm </t>
  </si>
  <si>
    <t>Kalt držač igle, ravan, 10.0 x 1.0 mm, dužina 14.0 cm, keramički premazani</t>
  </si>
  <si>
    <t xml:space="preserve">Kalt držač igle, zakrivljen, 10.0 x 1.0 mm, dužina 14.0 cm </t>
  </si>
  <si>
    <t>Kalt držač igle, zakrivljen, 10.0 x 1.0 mm, dužina 14.0 cm, keramički premazani</t>
  </si>
  <si>
    <t xml:space="preserve">Kalt držač igle, ravan, 12.0 x 1.8mm, dužina 14.0cm </t>
  </si>
  <si>
    <t>Kalt držač igle, ravan, 12.0 x 1.8mm, dužina 14.0cm, keramički premazani</t>
  </si>
  <si>
    <t>Arruga držač igala, ravan, sa zaključavanjem, široka ručka, glatke čeljusti, dužina 14,0 cm</t>
  </si>
  <si>
    <t>Arruga držač igala, ravan, sa zaključavanjem, široka ručka, glatke čeljusti, dužina 14,0 cm, keramički premazan</t>
  </si>
  <si>
    <t>Arruga držač igala, zakrivljen, sa zaključavanjem, široka ručka, glatke čeljusti, dužina 14,0 cm</t>
  </si>
  <si>
    <t>Arruga držač igala, zakrivljen, sa zaključavanjem, široka ručka, glatke čeljusti, dužina 14,0 cm, keramički premazan</t>
  </si>
  <si>
    <t>Barraquer držač igala (Baby model), ravan, 9.0 x 0.6mm, glatke čeljusti, s bravicom, dužina 10,0 cm</t>
  </si>
  <si>
    <t>Barraquer držač igala (Baby model), ravan, 9.0 x 0.6mm, glatke čeljusti, s bravicom, dužina 10,0 cm, keramički premazan</t>
  </si>
  <si>
    <t>Barraquer držač igala (Baby model), ravan, 9.0 x 0.6mm, glatke čeljusti, bez brave, dužina 10,0 cm</t>
  </si>
  <si>
    <t>Barraquer držač igala (Baby model), ravan, 9.0 x 0.6mm, glatke čeljusti, bez brave, dužina 10,0 cm, keramički premaz</t>
  </si>
  <si>
    <t>Barraquer držač igala (Baby model), zakrivljen, 9.0 x 0.6mm, glatke čeljusti, s bravicom, dužina 10,0 cm</t>
  </si>
  <si>
    <t>Barraquer držač igala (Baby model), zakrivljen, 9.0 x 0.6mm, glatke čeljusti, s bravicom, dužina 10,0 cm, keramički premazan</t>
  </si>
  <si>
    <t>Barraquer držač igala (Baby model), zakrivljen, 9.0 x 0.6mm, glatke čeljusti, bez brave, dužina 10,0 cm</t>
  </si>
  <si>
    <t>Barraquer držač igala (Baby model), zakrivljen, 9.0 x 0.6mm, glatke vilice, bez zaključavanje, dužina 10,0 cm, keramički premazan</t>
  </si>
  <si>
    <t>Barraquer držač igle, zakrivljen, 9.0 x 0.5mm, glatke vilice, s bravicom, dužina 12,0 cm</t>
  </si>
  <si>
    <t>Barraquer držač igle, zakrivljen, 9.0 x 0.5mm, glatke vilice, s bravicom, dužina 12,0 cm, keramički premazan</t>
  </si>
  <si>
    <t>Barraquer držač igle, zakrivljen, 9.0 x 0.5mm, glatke vilice, bez brave, dužina 12,0 cm</t>
  </si>
  <si>
    <t>Barraquer držač igala zakrivljen, 9.0x0.5mm, bez brave, dužina 12,0 cm, keramički premazan</t>
  </si>
  <si>
    <t>Barraquer držač igle, zakrivljen, 9.0x0.5mm, sa TC-oblogom, bez brave dužina 12,0 cm, keramički premazan</t>
  </si>
  <si>
    <t>Barraquer držač igle, zakrivljen, 8.0 x 0.55mm, glatke čeljusti, bez brave, dužina 12,0 cm</t>
  </si>
  <si>
    <t>Barraquer držač igle, zakrivljen, 8.0 x 0.55mm, glatke čeljusti, bez brave, dužina 12,0 cm, keramički premazan</t>
  </si>
  <si>
    <t>Barraquer držač igala, ravan, 9.0x0.5mm, vrlo delikatno, bez brave, dužina 12,5 cm, titanij</t>
  </si>
  <si>
    <t>Barraquer držač igle, zakrivljen, 9.0 x 0.75 mm, glatke vilice, sa zaključavanjem, dužina 12,0 cm</t>
  </si>
  <si>
    <t>Barraquer držač igle, zakrivljen, 9.0 x 0.75 mm, glatke vilice, sa zaključavanjem, dužina 12,0 cm, keramički premazan</t>
  </si>
  <si>
    <t>Barraquer držač igle, zakrivljen, 9.0 x 0.75mm, glatka čeljust, bez brave, dužina 12,0 cm</t>
  </si>
  <si>
    <t>Barraquer držač igle, zakrivljen, 9.0 x 0.75mm, glatka čeljust, bez brave, dužina 12,0 cm, keramički premazan</t>
  </si>
  <si>
    <t>Barraquer držač igle, zakrivljen, 8.0 x 0.55mm, vrlo tanke, glatke vilice, sa zaključavanjem, dužina 12,0 cm</t>
  </si>
  <si>
    <t>Barraquer držač igle, zakrivljen, 8.0 x 0.55mm, vrlo tanke, glatke vilice, s bravicom, dužina 12,0 cm, keramički premazan</t>
  </si>
  <si>
    <t>Barraquer držač igle, zakrivljen, 9.0 x 0.8mm, glatke vilice, bez brave, dužina 13,5 cm</t>
  </si>
  <si>
    <t>Barraquer držač igle, zakrivljen, 9.0 x 0.8mm, glatke vilice, bez brave, dužina 13,5 cm, keramički premazan</t>
  </si>
  <si>
    <t>Barraquer držač igle, zakrivljen, 8.0 x 0.45mm, vrlo fine, glatke vilice, sa zaključavanjem, dužina 12,0 cm</t>
  </si>
  <si>
    <t>Barraquer držač igle, zakrivljen, 8.0 x 0.45mm, vrlo fine, glatke vilice, s bravicom, dužina 12,0 cm, keramički premazan</t>
  </si>
  <si>
    <t>Barraquer držač igala, ravan, 10.0 x 1.0mm, glatka čeljust, sa zaključavanjem, dužina 13,5 cm</t>
  </si>
  <si>
    <t>Barraquer držač igala, ravan, 10.0 x 1.0mm, glatka čeljust, sa zaključavanjem, dužina 13,5 cm, keramički premazan</t>
  </si>
  <si>
    <t>Barraquer držač igala, ravan, 10.0 x 1.0mm, glatka čeljust, bez brave, dužina 13,5 cm</t>
  </si>
  <si>
    <t>Barraquer držač igala, ravan, 10.0 x 1.0mm, glatka čeljust, bez brave, dužina 13,5 cm, keramički premazan</t>
  </si>
  <si>
    <t>Barraquer držač igle, zakrivljen, 10.0 x 1.0mm, glatka čeljust, sa zaključavanjem, dužina 13,5 cm</t>
  </si>
  <si>
    <t>Barraquer držač igle, zakrivljen, 10.0 x 1.0mm, glatka čeljust, sa zaključavanjem, dužina 13,5 cm, keramički premazan</t>
  </si>
  <si>
    <t>Barraquer držač igle, zakrivljen, 10.0 x 0.75mm, glatke kliješta, s bravicom, D: 13,5 cm, idealno za šavove od 9-0 do 6-0</t>
  </si>
  <si>
    <t>Barraquer držač igle, zakrivljen, 10.0 x 0.75mm, glatke kliješta, s bravicom, D: 13,5 cm, idealno za šavove 9-0 do 6-0, cc</t>
  </si>
  <si>
    <t>Barraquer držač igle, zakrivljen, 10.0 x 1.0mm, glatka čeljust, bez brave, dužina 13,5 cm</t>
  </si>
  <si>
    <t>Barraquer držač igle, zakrivljen, 10.0 x 1.0mm, glatka čeljust, bez brave, dužina 13,5 cm, keramički premazan</t>
  </si>
  <si>
    <t>Barraquer držač igala, ravan, 10.0 x 0.6mm, sa zaključavanjem, dužina 13,5 cm</t>
  </si>
  <si>
    <t>Barraquer držač igala, ravan, 10.0 x 0.6mm, sa zaključavanjem, dužina 13,5 cm, keramički premazan</t>
  </si>
  <si>
    <t>Barraquer držač igala, ravan, 10.0 x 0.6mm, bez brave, dužina 13,5 cm</t>
  </si>
  <si>
    <t>Barraquer držač igala, ravan, 10.0 x 0.6mm, bez brave, dužina 13,5 cm, keramički premazan</t>
  </si>
  <si>
    <t>Barraquer držač igle, zakrivljen, 10.0 x 0.6mm, glatke vilice, sa zaključavanjem, dužina 13,5 cm</t>
  </si>
  <si>
    <t>Barraquer držač igle, zakrivljen, 10.0 x 0.6mm, glatke vilice, sa zaključavanjem, dužina 13,5 cm, keramički premazan</t>
  </si>
  <si>
    <t>Barraquer držač igle, zakrivljen, 10.0 x 0.6mm, glatke čeljusti, bez brave, dužina 13,5 cm</t>
  </si>
  <si>
    <t>Barraquer držač igala zakrivljen, 10.0 x 0.6mm, bez brave, dužina 13,5 cm, keramički premazan</t>
  </si>
  <si>
    <t>Barraquer držač igle, zakrivljen, 10.0 x 0.5mm, glatke vilice, sa zaključavanjem, dužina 13,5 cm</t>
  </si>
  <si>
    <t>Barraquer držač igle, zakrivljen, 10.0 x 0.5mm, glatke vilice, sa zaključavanjem, dužina 13,5 cm, keramički premazan</t>
  </si>
  <si>
    <t>Barraquer držač igle, zakrivljen, 10.0 x 0.5mm, glatke čeljusti, bez brave, dužina 13,5 cm</t>
  </si>
  <si>
    <t>Barraquer držač igala zakrivljen, 10.0 x 0.5mm, bez brave, dužina 13,5 cm, keramički premazan</t>
  </si>
  <si>
    <t>Anis držač igala, ravan, 7.0 x 0.4mm, glatke vilice, s bravicom, dužina 12,0 cm</t>
  </si>
  <si>
    <t>Anis držač igala, ravan, 7.0 x 0.4mm, glatke vilice, s bravicom, dužina 12,0 cm, keramički premazan</t>
  </si>
  <si>
    <t>Anis držač igala, ravan, 7.0 x 0.4mm, glatke vilice, bez brave, dužina 12,0 cm</t>
  </si>
  <si>
    <t>Anis držač igala, ravan, 7.0 x 0.4mm, glatke vilice, bez brave, dužina 12,0 cm, keramički premazan</t>
  </si>
  <si>
    <t>Anis držač igala, zakrivljen, 7.0 x 0.4mm, glatke vilice, s bravicom, dužina 12,0 cm</t>
  </si>
  <si>
    <t>Anis držač igle zakrivljen, 7.0 x 0.4mm, s bravicom, dužina 12,0 cm, keramički premazan</t>
  </si>
  <si>
    <t>Anis držač igala, zakrivljen, 7.0 x 0.4mm, glatke vilice, bez brave, dužina 12,0 cm</t>
  </si>
  <si>
    <t>Anis držač igala, zakrivljen, 7.0 x 0.4mm, glatke vilice, bez brave, dužina 12,0 cm, keramički premazan</t>
  </si>
  <si>
    <t xml:space="preserve">Lim mikro čeljust i držač za šavne igle, zakrivljen, dužina 12,0 cm </t>
  </si>
  <si>
    <t xml:space="preserve">Lim mikro čeljust i držač za šavne igle, zakrivljen, dužina 12,0 cm, keramički premazan </t>
  </si>
  <si>
    <t>Jakobi držač igala, ravan, 7.0 x 0.5mm, glatke vilice, sa zaključavanjem, dužina 12,0 cm</t>
  </si>
  <si>
    <t>Jakobi držač igala, ravan, 7.0 x 0.5mm, glatke vilice, sa zaključavanjem, dužina 12,0 cm, keramički premazan</t>
  </si>
  <si>
    <t>Jakobi držač igala, ravan, 7.0 x 0.5mm, glatke vilice, bez brave, dužina 12,0 cm</t>
  </si>
  <si>
    <t>Jakobi držač igala, ravan, 7.0 x 0.5mm, glatke vilice, bez brave, dužina 12,0 cm, keramički premazan</t>
  </si>
  <si>
    <t>Jakobi držač igala, zakrivljen, 7.0 x 0.5mm, glatke vilice, sa zaključavanjem, dužina 12,0 cm</t>
  </si>
  <si>
    <t>Jakobi držač igala, zakrivljen, 7.0 x 0.5mm, glatke vilice, sa zaključavanjem, dužina 12,0 cm, keramički premazan</t>
  </si>
  <si>
    <t>Jakobi držač igala, zakrivljen, 7.0 x 0.5mm, glatke vilice, bez brave, dužina 12,0 cm</t>
  </si>
  <si>
    <t>Jakobi držač igala, zakrivljen, 7.0 x 0.5mm, glatke vilice, bez brave, dužina 12,0 cm, keramički premazan</t>
  </si>
  <si>
    <t>Barraquer držač igala, francuski stil, ravan, 10.0 x 0.6mm, glatke čeljusti, bez brave, dužina 12,0 cm</t>
  </si>
  <si>
    <t>Barraquer držač igala, francuski stil, ravan, 10.0 x 0.6mm, glatke čeljusti, bez brave, dužina 12,0 cm, keramički premaz</t>
  </si>
  <si>
    <t>Barraquer držač igala, francuski stil, ravan, 10.0 x 0.6mm, glatke čeljusti, sa zaključavanjem, dužina 12,0 cm</t>
  </si>
  <si>
    <t>Barraquer držač igala, francuski stil, ravan, 10.0 x 0.6mm, glatke čeljusti, s bravicom, dužina 12,0 cm, keramički premazan</t>
  </si>
  <si>
    <t>Barraquer držač igala, francuski stil, zakrivljen, 10.0 x 0.6mm, glatke vilice, bez brave, dužina 12,0 cm</t>
  </si>
  <si>
    <t>Barraquer držač igala, francuski stil, zakrivljen, 10.0 x 0.6mm, glatke vilice, bez brave, dužina 12,0 cm, keramički premazan</t>
  </si>
  <si>
    <t>Barraquer držač igala, francuski stil, zakrivljen, 10.0 x 0.6mm, glatke vilice, sa zaključavanjem, dužina 12,0 cm</t>
  </si>
  <si>
    <t>Barraquer držač igala, francuski stil, zakrivljen, 10.0 x 0.6mm, glatke vilice, s bravicom, dužina 12,0 cm, keramički premazan</t>
  </si>
  <si>
    <t>Barraquer držač igala, francuski stil, zakrivljen, 10.0 x 0.6mm, glatke vilice, bez brave, dužina 12,0 cm, keramički premaz</t>
  </si>
  <si>
    <t>Barraquer držač igala, francuski stil, zakrivljen, 10.0 x 0.4mm, glatke vilice, bez brave, dužina 13,5 cm</t>
  </si>
  <si>
    <t>Barraquer držač igala, francuski stil, zakrivljen, 10.0 x 0.4mm, glatke vilice, bez brave, dužina 13,5 cm, keramički premaz</t>
  </si>
  <si>
    <t>Barraquer držač igala, francuski stil, zakrivljen, 10.0 x 0.6mm, glatke vilice, bez brave, dužina 13,5 cm</t>
  </si>
  <si>
    <t>Barraquer držač igala, francuski stil, zakrivljen, 10.0 x 0.6mm, glatke vilice, bez brave, dužina 13,5 cm, keramički premaz</t>
  </si>
  <si>
    <t>Barraquer držač igala, francuski stil, zakrivljen, 10.0 x 0.6mm, glatke vilice, s bravom, dužina 13,5 cm</t>
  </si>
  <si>
    <t>Barraquer držač igala, francuski stil, zakrivljen, 10.0 x 0.6mm, glatke vilice, s bravicom, dužina 13,5 cm, keramički premazan</t>
  </si>
  <si>
    <t>Barraquer držač igala, francuski stil, zakrivljen, 10.0 x 0.8mm, glatke vilice, bez brave, dužina 13,5 cm</t>
  </si>
  <si>
    <t>Barraquer držač igala, francuski stil, zakrivljen, 10.0 x 0.8mm, glatke vilice, bez brave, dužina 13,5 cm, keramički premaz</t>
  </si>
  <si>
    <t xml:space="preserve">Castroviejo lomilica i držač oštrice, sa kliznim zaključavanjem, dužina 13,5 cm </t>
  </si>
  <si>
    <t>Castroviejo lomilica i držač oštrice, s kliznim zaključavanjem, dužina 13,5 cm, keramički premazani</t>
  </si>
  <si>
    <t>Švicarski model lomilica i držač oštrice, ravna, ravna unutrašnja površina, dužina 12,0 cm</t>
  </si>
  <si>
    <t>Švicarski model lomilica i držač oštrice, ravna, ravna unutrašnja površina, dužina 12,0 cm, keramički premazan</t>
  </si>
  <si>
    <t>Švicarski model lomilica i držač oštrice, ravna, konkavna unutrašnja površina, dužina 12,0 cm</t>
  </si>
  <si>
    <t>Švicarski model lomilica i držač oštrice, ravna, konkavna unutrašnja površina, dužina 12,0 cm, keramički premazan</t>
  </si>
  <si>
    <t>Troutman-Chris lomilica i držač oštrice, s konkavnom/konveksnom unutrašnjom površinom, dužina 9,5 cm</t>
  </si>
  <si>
    <t>Troutman-Chris lomilica i držač oštrice, s konkavnom/konveksnom unutrašnjom površinom, dužina 9,5 cm, keramički premazan</t>
  </si>
  <si>
    <t xml:space="preserve">Derf držač igle, ravan, nazubljene vilice s utorom, dužina 12,5 cm </t>
  </si>
  <si>
    <t>Derf držač igle, ravan, nazubljene vilice s utorom, dužina 12,5 cm, keramički premazani</t>
  </si>
  <si>
    <t>Troutman držač igala, za delikatne radove, čvrste zakrivljene vilice, bez brave, dužina 12,0 cm</t>
  </si>
  <si>
    <t>Troutman držač igala, za delikatne radove, čvrste zakrivljene vilice, bez brave, dužina 12,0 cm, keramički premazan</t>
  </si>
  <si>
    <t>Troutman držač igala, za delikatne radove, čvrste zakrivljene vilice, bez brave, dužina 12,0 cm, od titana</t>
  </si>
  <si>
    <t>Troutman držač igala, za delikatne radove, čvrste zakrivljene vilice, bez brave, dužina 12,0 cm, od titana, keramički premazan</t>
  </si>
  <si>
    <t>Ergo Grip Barraquer držač igala, ravan, 10.0 x 1.0 mm, glatke vilice, s bravom, dužina 13,5 cm</t>
  </si>
  <si>
    <t>Ergo Grip Barraquer držač igala, ravan, 10.0 x 1.0 mm, glatke vilice, s bravicom, d: 13,5 cm, keramički premaz</t>
  </si>
  <si>
    <t>Ergo Grip Barraquer držač igala, s TC-oblogom, ravan, 10.0 x 1.0 mm, s bravom, dužina 13,5 cm</t>
  </si>
  <si>
    <t>Ergo Grip Barraquer držač igala, s TC-oblogom, ravan, 10.0 x 1.0 mm, s bravicom, dužina 13,5 cm, keramički premazan</t>
  </si>
  <si>
    <t>Ergo Grip Barraquer držač igala, ravan, 10.0 x 1.0 mm, glatke vilice, bez brave, dužina 13,5 cm</t>
  </si>
  <si>
    <t>Ergo Grip Barraquer držač igala, ravan, 10.0 x 1.0 mm, glatke vilice, bez brave, dužina 13,5 cm, keramički premaz</t>
  </si>
  <si>
    <t>Ergo Grip Barraquer držač igala, s TC-oblogom, ravan, 10.0 x 1.0 mm, bez brave, dužina 13,5 cm</t>
  </si>
  <si>
    <t>Ergo Grip Barraquer držač igala, s TC-oblogom, ravan, 10.0 x 1.0 mm, bez brave, dužina 13,5 cm, keramički premaz</t>
  </si>
  <si>
    <t>Ergo Grip Barraquer držač igala, zakrivljen, 10.0 x 1.0mm, glatke vilice, s bravom, dužina 13,5 cm</t>
  </si>
  <si>
    <t>Ergo Grip Barraquer držač igala, zakrivljen, 10.0 x 1.0mm, glatke vilice, s bravicom, dužina 13,5 cm, keramički premazan</t>
  </si>
  <si>
    <t>Ergo Grip Barraquer držač igala, s TC-oblogom, zakrivljen, 10.0 x 1.0mm, s bravom, dužina 13,5 cm</t>
  </si>
  <si>
    <t>Ergo Grip Barraquer držač igala, s TC-oblogom, zakrivljen, 10.0 x 1.0mm, s bravicom, dužina 13,5 cm, keramički premazan</t>
  </si>
  <si>
    <t>Ergo Grip Barraquer držač igala, zakrivljen, 10.0 x 1.0mm, glatke vilice, bez brave, dužina 13,5 cm</t>
  </si>
  <si>
    <t>Ergo Grip Barraquer držač igala, zakrivljen, 10.0 x 1.0mm, glatke vilice, bez brave, dužina 13,5 cm, keramički premaz</t>
  </si>
  <si>
    <t>Ergo Grip Barraquer držač igle s TC-oblogom, zakrivljen, 10.0 x 1.0mm, bez brave, dužina 13,5 cm</t>
  </si>
  <si>
    <t>Ergo Grip Barraquer držač igle s TC-oblogom, zakrivljen, 10.0 x 1.0mm, bez brave, dužina 13,5 cm, keramički premazan</t>
  </si>
  <si>
    <t>Ergo Grip Barraquer držač igala, ravan, 10.0 x 0.6mm, glatke čeljusti, s bravom, dužina 13,5 cm</t>
  </si>
  <si>
    <t>Ergo Grip Barraquer držač igala, ravan, 10.0 x 0.6mm, glatke čeljusti, s bravicom, dužina 13,5 cm, keramički premazan</t>
  </si>
  <si>
    <t>Ergo Grip Barraquer držač igala, ravan, 10.0 x 0.6mm, glatke čeljusti, bez brave, dužina 13,5 cm</t>
  </si>
  <si>
    <t>Ergo Grip Barraquer držač igala, ravan, 10.0 x 0.6mm, glatke čeljusti, bez brave, dužina 13,5 cm, keramički premaz</t>
  </si>
  <si>
    <t>Ergo Grip Barraquer držač igala, zakrivljen, 10.0 x 0.6mm, glatke vilice, s bravom, dužina 13,5 cm</t>
  </si>
  <si>
    <t>Ergo Grip Barraquer držač igala, zakrivljen, 10.0 x 0.6mm, glatke vilice, s bravicom, dužina 13,5 cm, keramički premazan</t>
  </si>
  <si>
    <t>Ergo Grip Barraquer držač igala, zakrivljen, 10.0 x 0.6mm, glatke vilice, bez brave, dužina 13,5 cm</t>
  </si>
  <si>
    <t>Ergo Grip Barraquer držač igala, zakrivljen, 10.0 x 0.6mm, glatke vilice, bez brave, dužina 13,5 cm, keramički premazan</t>
  </si>
  <si>
    <t>Ergo Grip Barraquer držač igala, zakrivljen, 10.0 x 0.5mm, glatke vilice, s bravom, dužina 13,5 cm</t>
  </si>
  <si>
    <t>Ergo Grip Barraquer držač igala, zakrivljen, 10.0 x 0.5mm, glatke vilice, s bravicom, dužina 13,5 cm, keramički premazan</t>
  </si>
  <si>
    <t>Ergo Grip Barraquer držač igala, keramički premazan, 10.0x0.5mm, TC-obložene glatke vilice, s bravicom, dužina 13,5 cm, keramički premazan</t>
  </si>
  <si>
    <t>Ergo Grip Barraquer držač igala, zakrivljen, 10.0 x 0.5mm, glatke vilice, bez brave, dužina 13,5 cm</t>
  </si>
  <si>
    <t>Ergo Grip Barraquer držač igala, zakrivljen, 10.0 x 0.5mm, glatke vilice, bez brave, dužina 13,5 cm, keramički premaz</t>
  </si>
  <si>
    <t xml:space="preserve">Cohan držač igala, zakrivljen, 8.0mm fin vilica, bez brave, dužina 10,0 cm </t>
  </si>
  <si>
    <t>Cohan držač igala, zakrivljen, 8.0mm fin vilica, bez brave, dužina 10,0 cm, keramički premazani</t>
  </si>
  <si>
    <t>Castroviejo univerzalne kornjače za rožnicu, zakrivljene, tupe vrhove i male oštrice, dužina reza 5,0 mm, dužina 11,5 cm</t>
  </si>
  <si>
    <t>Castroviejo univerzalne kornjače za rožnicu, zakrivljene, tupe vrhove i male oštrice, dužina reza 5,0 mm, d: 11,5 cm, cer premaz</t>
  </si>
  <si>
    <t>Castroviejo univerzalne kornjače za rožnicu, zakrivljene, tupe vrhove i srednje oštrice, dužina reza 6,5 mm, dužina 11,5 cm</t>
  </si>
  <si>
    <t>Castroviejo univerzalne kornjače za rožnicu, zakrivljene, tupe vrhove i srednje oštrice, dužina rezanja: 6,5 mm, dužina: 11,5 cm, keramički premaz</t>
  </si>
  <si>
    <t>Castroviejo univerzalne kornjače za rožnicu, zakrivljene, tupe vrhove i velike oštrice, dužina rezanja 8.0mm, dužina 11.5cm</t>
  </si>
  <si>
    <t>Castroviejo univerzalne kornjače za rožnicu, zakrivljene, tupe vrhove i velike oštrice, dužina rezanja 8,0 mm, dužina 11,5 cm, keramički premaz</t>
  </si>
  <si>
    <t>Westcott tenotomijske kliješta za šavove, zakrivljene, tupe vrhove i srednje oštrice, dužina reza 9,0 mm, dužina 11,5 cm</t>
  </si>
  <si>
    <t>Westcott tenotomijske kliješta za šavove, zakrivljene, tupe vrhove i srednje oštrice, dužina reza: 9,0 mm, dužina: 11,5 cm, s keramičkim premazom</t>
  </si>
  <si>
    <t>Westcott tenotomijske kliješta za šavove, zakrivljene, oštre vrhove i srednje oštrice, dužina reza 9,0 mm, dužina 11,5 cm</t>
  </si>
  <si>
    <t>Westcott tenotomijske kliješta za šavove, zakrivljene, oštre vrhove i srednje oštrice, dužina reza 9,0 mm, dužina 11,5 cm, keramički premaz</t>
  </si>
  <si>
    <t>McPherson-Westcott makaze za šavove, zakrivljene, oštre vrhove i male oštrice, dužina rezanja 6,0 mm, dužina 11,5 cm</t>
  </si>
  <si>
    <t>McPherson-Westcott makaze za šavove, zakrivljene, oštre vrhove i male oštrice, dužina rezanja 6,0 mm, d: 11,5 cm, keramički premaz</t>
  </si>
  <si>
    <t>McPherson-Westcott makaze za šavove, zakrivljene, tupe vrhove i male oštrice, dužina rezanja 6,0 mm, dužina 11,5 cm</t>
  </si>
  <si>
    <t>McPherson-Westcott makaze za šavove, zakrivljene, tupe vrhove i male oštrice, dužina rezanja 6,0 mm, d: 11,5 cm, keramički premaz</t>
  </si>
  <si>
    <t>Super-Cut Mc Pherson-Westcott Makaze za šivanje, zakrivljene, tupe vrhove i male oštrice, dužina 11,5 cm</t>
  </si>
  <si>
    <t>Jaffe kliješta za šivanje, zakrivljena, oštri vrhovi i srednje oštrice, dužina rezanja 8.0mm, dužina 11.5cm</t>
  </si>
  <si>
    <t>Jaffe kliješta za šivanje, zakrivljena, oštri vrhovi i srednje oštrice, dužina rezanja 8,0 mm, dužina 11,5 cm, keramički premaz</t>
  </si>
  <si>
    <t>Fino krojilice za šavove, ravne, oštri vrhovi i srednje oštrice, dužina rezanja 11,0 mm, dužina 11,5 cm</t>
  </si>
  <si>
    <t>Fino krojilice za šavove, ravne, oštri vrhovi i srednje oštrice, dužina rezanja: 11,0 mm, dužina: 11,5 cm, keramički premaz</t>
  </si>
  <si>
    <t>Fino krojačke škare, zakrivljene, oštri vrhovi i srednje oštrice, dužina rezanja 11,0 mm, dužina 11,5 cm</t>
  </si>
  <si>
    <t>Fino krojačke škare, zakrivljene, oštri vrhovi i srednje oštrice, dužina rezanja: 11,0 mm, dužina: 11,5 cm, keramički premaz</t>
  </si>
  <si>
    <t>Vannas škare, ravne, oštri vrhovi i oštrice 10,0 mm, dužina rezanja 8.0mm, dužina 11.5cm</t>
  </si>
  <si>
    <t>Vannas škare, ravne, oštri vrhovi i oštrice 10,0 mm, dužina 11,5 cm, keramički premazani</t>
  </si>
  <si>
    <t>Vannas škare, zakrivljene oštri vrhovi i oštrice 10,0 mm, dužina rezanja 8.0mm, dužina 11.5cm</t>
  </si>
  <si>
    <t>Vannas škare, zakrivljene oštri vrhovi i oštrice 10,0 mm, dužina rezanja 8,0 mm, dužina 11,5 cm, keramički premaz</t>
  </si>
  <si>
    <t>Castroviejo kornéo-skleralne škare, desna, male oštrice, dužina reza 5,0 mm, dužina 10,0 cm</t>
  </si>
  <si>
    <t>Castroviejo kornéo-skleralne škare, desna, male oštrice, dužina reza 5,0 mm, d: 10,0 cm, cer coating</t>
  </si>
  <si>
    <t>Castroviejo kornéo-skleralne škare, lijevo, male oštrice, dužina reza 5,0 mm, dužina 10,0 cm</t>
  </si>
  <si>
    <t>Castroviejo kornéo-skleralne škare, lijevo, male oštrice, dužina reza 5,0 mm, d: 10,0 cm, cer coating</t>
  </si>
  <si>
    <t>Castroviejo kornéo-skleralne škare, desna, srednje oštrice, dužina rezanja 7.0mm, dužina 10.0cm</t>
  </si>
  <si>
    <t>Castroviejo kornéo-skleralne škare, desna, srednje oštrice, dužina rezanja 7.0mm, l: 10.0cm, keramički premaz</t>
  </si>
  <si>
    <t>Castroviejo kornéo-skleralne škare, lijevo, srednje oštrice, dužina rezanja 7.0mm, dužina 10.0cm</t>
  </si>
  <si>
    <t>Castroviejo kornéo-skleralne škare, lijevo, srednje oštrice, dužina rezanja 7.0mm, l: 10.0cm, keramički premaz</t>
  </si>
  <si>
    <t>Castroviejo univerzalne kornjače za rožnicu, zakrivljene, tupe vrhove i male oštrice, dužina rezanja 6.0mm, dužina 10.0cm</t>
  </si>
  <si>
    <t>Castroviejo univerzalne kornjače za rožnicu, zakrivljene, tupe vrhove i male oštrice, dužina rezanja 6,0 mm, dužina 10,0 cm, keramički premaz</t>
  </si>
  <si>
    <t>Castroviejo univerzalne kornjače za rožnicu, jak savijen, tupi vrhovi i male oštrice dužina reza 5,0 mm, dužina 10,0 cm</t>
  </si>
  <si>
    <t>Castroviejo univerzalne kornjače za rožnicu, jak savijen, tupi vrhovi i male oštrice dužina reza 5,0 mm, d: 10,0 cm, cer coating</t>
  </si>
  <si>
    <t>Castroviejo univerzalne kornjače za rožnicu, jako zakrivljene, tupe vrhove i velike oštrice dužina rezanja 11.0 mm, dužina 11.0 cm</t>
  </si>
  <si>
    <t>Castroviejo univerzalne kornjače za rožnicu, jako zakrivljene, tupe vrhove i velike oštrice dužina rezanja: 11,0 mm, dužina: 11,0 cm, keramički premaz</t>
  </si>
  <si>
    <t>Castroviejo univerzalne kornjače za rožnicu, zakrivljene, tupe vrhove i srednje oštrice, dužina rezanja 10.0 mm, dužina 10.0 cm</t>
  </si>
  <si>
    <t>Castroviejo univerzalne kornjalne kliješta, zaobljene vrhove i srednje oštrice, dužina 10,0 cm, keramički premazana</t>
  </si>
  <si>
    <t>Castroviejo univerzalne kornjače za rožnicu, zakrivljene, tupe vrhove i velike oštrice, dužina rezanja 10.0 mm, dužina 10.0 cm</t>
  </si>
  <si>
    <t>Castroviejo univerzalne kornjače za rožnicu, zakrivljene, tupe vrhove i velike oštrice, dužina reza: 10,0 mm, dužina: 10,0 cm, keramički premaz</t>
  </si>
  <si>
    <t xml:space="preserve">DALK škare, desne, sa spatulirani vrh </t>
  </si>
  <si>
    <t xml:space="preserve">DALK škare, lijevo, sa spatulirani vrh </t>
  </si>
  <si>
    <t>Kereatoplastične škare Castroviejo, nagnute u stranu, tupi vrhovi i srednje oštrice dužina rezanja 10.0 mm, dužina 10.0 cm</t>
  </si>
  <si>
    <t>Kereatoplastične škare Castroviejo, nagnute u stranu, tupi vrhovi i srednje oštrice dužina reza: 10,0 mm, dužina: 10,0 cm, keramički premaz</t>
  </si>
  <si>
    <t>McPherson-Westcott kliješta za konjunktivu zakrivljene, tupe vrhove i male oštrice, dužina reza 5,0 mm, dužina 10,5 cm</t>
  </si>
  <si>
    <t>McPherson-Westcott kliješta za konjunktivu zakrivljene, tupe vrhove i male oštrice, dužina reza 5,0 mm, 10,5 cm, keramički premaz.</t>
  </si>
  <si>
    <t xml:space="preserve">McPherson-Vannas škare za irisu, zakrivljene, oštre vrhove, dužina 8,0 cm </t>
  </si>
  <si>
    <t>McPherson-Vannas škare za irisu, zakrivljene, oštre vrhove, dužina 8,0 cm, keramički premazani</t>
  </si>
  <si>
    <t>Westcott škare za tenotomiju, zakrivljene, zaobljene vrhove i srednje oštrice, dužina rezanja 8.0mm, dužina 11.5cm</t>
  </si>
  <si>
    <t>Westcott škare za tenotomiju, zakrivljene, zaobljene vrhove i srednje oštrice, dužina reza 8,0 mm, dužina: 11,5 cm, keramički premaz.</t>
  </si>
  <si>
    <t>Super-Cut Westcott tenotomijske kliješta, zakrivljene, tupe vrhove i srednje oštrice, dužina rezanja 8.0mm, dužina 11.5cm</t>
  </si>
  <si>
    <t>Westcott škare za tenotomiju, zakrivljene, desna, tupi vrhovi i standardne oštrice, dužina rezanja 14,0 mm, dužina 11,5 cm</t>
  </si>
  <si>
    <t>Westcott škare za tenotomiju, zakrivljene, desna, tupi vrhovi i standardne oštrice, dužina reza: 14,0 mm, dužina: 11,5 cm, premazani keramikom</t>
  </si>
  <si>
    <t>Super-Cut Westcott tenotomijske kliješta, zakrivljene, tupe vrhove, standardne oštrice, dužina rezanja 14,0 mm, dužina 11,5 cm</t>
  </si>
  <si>
    <t>Westcott tenotomijske kliješta, zakrivljena lijevo, zaobljene vrhove i standardne oštrice, dužina reza 9,0 mm, dužina 11,5 cm</t>
  </si>
  <si>
    <t>Westcott tenotomijske kliješta, zakrivljena lijevo, zaobljene vrhove i standardne oštrice, dužina reza 9,0 mm, dužina 11,5 cm, keramički premaz</t>
  </si>
  <si>
    <t>Westcott škare za tenotomiju, zakrivljene, zaobljeni vrhovi i male oštrice, dužina reza 5,0 mm, dužina 10,0 cm</t>
  </si>
  <si>
    <t>Westcott tenotomijske kliješta zakrivljena, zaobljeni vrhovi i male oštrice, dužina 10,0 cm, keramički premazana</t>
  </si>
  <si>
    <t>Westcott škare za tenotomiju, zakrivljene, šiljaste vrhove i standardne oštrice, dužina rezanja 14,0 mm, dužina 11,5 cm</t>
  </si>
  <si>
    <t>Westcott škare za tenotomiju, zakrivljene, šiljaste vrhove i standardne oštrice, rezač. D:14,0 mm, D:11,5 cm, keramički premazan</t>
  </si>
  <si>
    <t>Super-Cut Westcott tenotomijske kliješta, zakrivljene, šiljate vrhove, standardne oštrice, dužina rezanja 14,0 mm, dužina 11,5 cm</t>
  </si>
  <si>
    <t>Iris škare, ravne, oštre vrhove i male oštrice, dužina rezanja 6.0mm, dužina 10,0 cm</t>
  </si>
  <si>
    <t>Iris škare, ravne, oštre vrhove i male oštrice, dužina rezanja 6.0mm, dužina 10,0 cm, keramički premazani</t>
  </si>
  <si>
    <t>Iris škare, ravne, tupe vrhove i male oštrice, dužina rezanja 6.0mm, dužina 10,0 cm</t>
  </si>
  <si>
    <t>Iris škare, ravne, tupe vrhove i male oštrice, dužina rezanja 6.0mm, dužina 10,0 cm, keramički premazani</t>
  </si>
  <si>
    <t>Iris škare, zakrivljene, oštre vrhove i male oštrice, dužina rezanja 6.0mm, dužina 10,0 cm</t>
  </si>
  <si>
    <t>Iris škare, zakrivljene, oštre vrhove i male oštrice, dužina rezanja 6.0mm, dužina 10,0 cm, keramički premazani</t>
  </si>
  <si>
    <t>Noyes iris škare, ravne, oštre vrhove i male oštrice, dužina reza 10,0 mm, dužina 11,0 cm</t>
  </si>
  <si>
    <t>Noyes iris škare, ravne, oštre vrhove i male oštrice, dužina reza: 10,0 mm, dužina: 11,0 cm, keramički premaz</t>
  </si>
  <si>
    <t>Noyes iris škare, blago zakrivljene, oštre vrhove i male oštrice, dužina reza 10,0 mm, dužina 11,0 cm</t>
  </si>
  <si>
    <t>Noyes iris škare, blago zakrivljene, oštre vrhove i male oštrice, dužina reza: 10,0 mm, dužina: 11,0 cm, keramički premaz</t>
  </si>
  <si>
    <t>Noyes iris škare, blago zakrivljene, zaobljeni vrhovi i male oštrice, dužina reza 10,0 mm, dužina 11,0 cm</t>
  </si>
  <si>
    <t>Noyes iris škare, blago zakrivljene, zaobljeni vrhovi i male oštrice, dužina reza: 10,0 mm, dužina: 11,0 cm, keramički premaz</t>
  </si>
  <si>
    <t>Noyes iris škare, ravne, oštri vrhovi i standardne oštrice, dužina rezanja 12,5 mm, dužina 11,0 cm</t>
  </si>
  <si>
    <t>Noyes iris škare, ravne, oštri vrhovi i standardne oštrice, dužina reza: 12,5 mm, dužina: 11,0 cm, keramički premaz</t>
  </si>
  <si>
    <t>Noyes Iris škare, blago zakrivljene, oštre vrhove i standardne oštrice, dužina rezanja 12,5 mm, dužina 11,0 cm</t>
  </si>
  <si>
    <t>Noyes Iris škare, blago zakrivljene, oštre vrhove i standardne oštrice, dužina reza: 12,5 mm, dužina: 11,0 cm, keramički premaz</t>
  </si>
  <si>
    <t>Jaffe kliješta za šivanje, zakrivljena, oštre vrhove, srednje oštrice, nazubljena drška, dužina 11,0 cm</t>
  </si>
  <si>
    <t>Jaffe kliješta za šivanje, zakrivljena, oštre vrhove, srednje oštrice, nazubljena drška, dužina 11,0 cm, keramički premaz</t>
  </si>
  <si>
    <t xml:space="preserve">Mikro škare s oprugom, tupi-tupi vrhovi, napredni ugao, dužina 10,0 cm </t>
  </si>
  <si>
    <t>Mikro škare s oprugom, tupi-tupi vrhovi, napredni ugao, dužina 10,0 cm, keramički premazani</t>
  </si>
  <si>
    <t>Noyes iris škare, blago zakrivljene, oštri vrhovi, standardne oštrice, dužina 11,0 cm</t>
  </si>
  <si>
    <t>Noyes iris škare, blago zakrivljene, oštri vrhovi, standardne oštrice, dužina 11,0 cm, keramički premazani</t>
  </si>
  <si>
    <t>Mikro opružne škare, ravne, oštre vrhove, dužina rezanja 10.0 mm, dužina 12,0 cm</t>
  </si>
  <si>
    <t>Mikro opružne škare, ravne, oštre vrhove, dužina rezanja 10.0 mm, dužina 12,0 cm, keramički premazan</t>
  </si>
  <si>
    <t>Mikro škarice na oprugu, zakrivljene, oštre vrhove, dužina rezanja 10.0 mm, dužina 12,0 cm</t>
  </si>
  <si>
    <t>Mikro škarice na oprugu, zakrivljene, oštre vrhove, dužina rezanja 10.0 mm, dužina 12,0 cm, keramički premazan</t>
  </si>
  <si>
    <t>Mikro kliješta s oprugom pod kutom, izuzetno oštre i oštrica 10,0 mm, dužina 12,0 cm</t>
  </si>
  <si>
    <t>Mikro kliješta s oprugom pod kutom, izuzetno oštre i oštrica 10,0 mm, dužina 12,0 cm, keramički premazan</t>
  </si>
  <si>
    <t>Vannas mikro kliješta s oprugom, zakrivljena, oštre vrhove, dužina rezanja 10.0 mm, dužina 12,0 cm</t>
  </si>
  <si>
    <t>Vannas mikro kliješta s oprugom, zakrivljena, oštre vrhove, dužina rezanja 10.0 mm, dužina 12,0 cm, keramički premazan</t>
  </si>
  <si>
    <t>Vannas mikro-nožne škare, pod kutom, oštre vrhove, dužina rezanja 10.0 mm, dužina 12,0 cm</t>
  </si>
  <si>
    <t>Vannas mikro-nožne škare, pod kutom, oštre vrhove, dužina rezanja 10.0 mm, dužina 12,0 cm, keramički premazan</t>
  </si>
  <si>
    <t>Westcott tenotomijske kliješta zakrivljena, tupi vrhovi i oštrice 13,0 mm, rezanje d: 7,5 mm, d: 14,0 cm</t>
  </si>
  <si>
    <t>Westcott tenotomijske kliješta zakrivljena, tupi vrhovi i oštrice 13,0 mm, rezanje d: 7,5 mm, d: 14,0 cm, keramički premazani</t>
  </si>
  <si>
    <t>Westcott škare za tenotomiju, zakrivljene, zaobljene vrhove i oštrice 16,0 mm, dužina rezanja 7,5 mm, dužina 14,0 cm</t>
  </si>
  <si>
    <t>Westcott škare za tenotomiju, zakrivljene, zaobljene vrhove i oštrice 16,0 mm, dužina reza 7,5 mm, dužina 14,0 cm, keramički premaz</t>
  </si>
  <si>
    <t>Westcott tenotomijske kliješta, cvd desno, zaobljene vrhove i standardne oštrice, dužina rezanja 11,0 mm, dužina 11,5 cm</t>
  </si>
  <si>
    <t>Westcott tenotomijske kliješta, cvd desno, zaobljene vrhove i standardne oštrice, dužina rezanja: 11,0 mm, dužina: 11,5 cm, keramički premaz</t>
  </si>
  <si>
    <t>Westcott škare za tenotomiju, zakrivljene, zaobljene vrhove i oštrice 22,0 mm, dužina reza 11,0 mm, dužina 14,0 cm</t>
  </si>
  <si>
    <t>Westcott škare za tenotomiju, zakrivljene, zaobljene vrhove i oštrice 22,0 mm, dužina reza: 11,0 mm, dužina: 14,0 cm, keramički premaz</t>
  </si>
  <si>
    <t>Westcott škare za tenotomiju, zakrivljene, vrlo tupi vrhovi i oštrice od 22,0 mm, dužina reza 11,0 mm, dužina 14,0 cm</t>
  </si>
  <si>
    <t>Westcott škare za tenotomiju, zakrivljene, vrlo tupi vrhovi i oštrice od 22,0 mm, dužina reza: 11,0 mm, dužina: 14,0 cm, keramički premaz</t>
  </si>
  <si>
    <t>Castroviejo univerzalne kornjače za rožnicu, zakrivljena, široka drška, tupi vrhovi, velike oštrice, dužina 10,0 cm</t>
  </si>
  <si>
    <t>Castroviejo univerzalne kornjače za rožnicu, zakrivljena, široka drška, tupi vrhovi, velike oštrice, dužina 10,0 cm, keramički premaz</t>
  </si>
  <si>
    <t>Troutman-Katzin makaze za transplantaciju rožnice čvrsta cvijeta, lijevo, šiljaste vrhove i male oštrice dužina rezanja 6.0mm, dužina 10.0cm</t>
  </si>
  <si>
    <t>Troutman-Katzin makaze za transplantaciju rožnice čvrsta cvijeta, lijevo, šiljaste vrhove i male oštrice dužina rezanja 6,0 mm, dužina 10,0 cm, keramički premaz</t>
  </si>
  <si>
    <t>Troutman-Katzin makaze za transplantaciju rožnice čvrsto cvij, lijevo, šiljaste vrhove i male oštrice. dužina rezanja 6.0mm, dužina 10.0cm</t>
  </si>
  <si>
    <t>Troutman-Katzin makaze za transplantaciju rožnice čvrsto cvij, lijevo, šiljaste vrhove i male oštrice. dužina rezanja 6,0 mm, dužina 10,0 cm, keramički premaz</t>
  </si>
  <si>
    <t xml:space="preserve">Troutman kliješta za transplantaciju rožnjače, zakrivljene lijevo, delikatne, 6.0mm </t>
  </si>
  <si>
    <t>Troutman kliješta za transplantaciju rožnjače, zakrivljene lijevo, delikatne, 6.0mm, keramički premazani</t>
  </si>
  <si>
    <t xml:space="preserve">Troutman kliješta za transplantaciju rožnjače, zakrivljene desno, delikatne, 6.0mm </t>
  </si>
  <si>
    <t>Troutman kliješta za transplantaciju rožnjače, zakrivljene desno, delikatne, 6.0mm, keramički premazani</t>
  </si>
  <si>
    <t>Vannas škare, oštre, zakrivljene, dužina reza 6,0 mm, Ø 6,0 mm drška, dužina 11,5 cm</t>
  </si>
  <si>
    <t>Vannas škare, oštre, zakrivljene, dužina reza 6,0 mm, Ø6,0 mm drška, dužina 11,5 cm, keramički premaz</t>
  </si>
  <si>
    <t>Vannas škare, tupe, zakrivljene, dužina reza 6,0 mm, Ø 6,0 mm drška, dužina 11,5 cm</t>
  </si>
  <si>
    <t>Vannas škare, tupe, zakrivljene, dužina reza 6,0 mm, Ø6,0 mm drška, dužina 11,5 cm, keramički premaz</t>
  </si>
  <si>
    <t xml:space="preserve">Vannas kliješta za kapsulotomiju, ravna, oštri vrhovi, 5,0 mm, dužina 8,5 cm </t>
  </si>
  <si>
    <t>Vannas kapeotomske kliješta ravna, oštre vrhove 5,0 mm, dužina 8,5 cm, keramički premazan</t>
  </si>
  <si>
    <t xml:space="preserve">Vannas kliješta za kapsulotomiju, ravna, tupih vrhova, 5,0 mm, dužina 8,5 cm </t>
  </si>
  <si>
    <t>Vannas kliješta za kapsulotomiju, ravna, zaobljene vrhove, 5,0 mm, dužina 8,5 cm, keramički premazani</t>
  </si>
  <si>
    <t xml:space="preserve">Vannas kliješta za kapsulotomiju, zakrivljena, oštri vrhovi, 5,0 mm, dužina 8,5 cm </t>
  </si>
  <si>
    <t>Vannas kliješta za kapsulotomiju, zakrivljena, oštre špice, 5.0mm, dužina 8.5cm, keramički premazani</t>
  </si>
  <si>
    <t xml:space="preserve">Vannas kliješta za kapsulotomiju, zakrivljena, tupih vrhova, 5,0 mm, dužina 8,5 cm </t>
  </si>
  <si>
    <t>Vannas škare za kapsulotomiju, zakrivljene, zaobljene vrhove, 5,0 mm, dužina 8,5 cm, keramički premazani</t>
  </si>
  <si>
    <t>Gills-Vannas makaze za kapsulotomiju, ravne, oštre vrhove, 7.0mm, dužina 8,5 cm</t>
  </si>
  <si>
    <t>Gills-Vannas makaze za kapsulotomiju, ravne, oštre vrhove, 7.0mm, dužina 8,5 cm, keramički premazan</t>
  </si>
  <si>
    <t>Gills-Vannas makaze za kapsulotomiju, zakrivljene, oštre vrhove, 7.0mm, dužina 8,5 cm</t>
  </si>
  <si>
    <t>Gills-Vannas makaze za kapsulotomiju, zakrivljene, oštre vrhove, 7.0mm, dužina 8,5 cm, keramički premazan</t>
  </si>
  <si>
    <t>Vannas škare za kapsulotomiju, nagnute naprijed, oštre vrhove, 5,0 mm oštrica, dužina 8,5 cm</t>
  </si>
  <si>
    <t>Vannas škare za kapsulotomiju, nagnute naprijed, oštre vrhove, 5,0 mm oštrica, dužina 8,5 cm, keramički premazan</t>
  </si>
  <si>
    <t>Gills-Vannas makaze za kapsulotomiju, nagnute naprijed, oštre vrhove, 7.0mm oštrica, dužina 8,5 cm</t>
  </si>
  <si>
    <t>Gills-Vannas makaze za kapsulotomiju, nagnute naprijed, oštre vrhove, 7.0mm oštrica, dužina 8,5 cm, keramički premazan</t>
  </si>
  <si>
    <t>Vannas škare za kapsulotomiju, nagnute u stranu, oštre vrhove, 5,0 mm oštrica, dužina 8,5 cm</t>
  </si>
  <si>
    <t>Vannas škare za kapsulotomiju, nagnute u stranu, oštre vrhove, 5,0 mm oštrica, dužina 8,5 cm, keramički premazan</t>
  </si>
  <si>
    <t>Gills-Welsh škare za kapsulotomiju, nagnute naprijed, oštre vrhove, 11 mm oštrica, dužina 8,5 cm</t>
  </si>
  <si>
    <t>Gills-Welsh škare za kapsulotomiju, nagnute naprijed, oštre vrhove, 11 mm oštrica, dužina 8,5 cm, keramički premazan</t>
  </si>
  <si>
    <t>Gills-Welsh škare za kapsulotomiju, ravne, oštre vrhove, 11,0 mm oštrica, dužina 8,5 cm</t>
  </si>
  <si>
    <t>Gills-Welsh škare za kapsulotomiju, ravne, oštre vrhove, 11,0 mm oštrica, dužina 8,5 cm, keramički premazan</t>
  </si>
  <si>
    <t>Uribe-Stern kliješta za kapsulotomiju, nagnute prema naprijed, konkavne zakrivljene oštrice, dužina 8,5 cm</t>
  </si>
  <si>
    <t>Uribe-Stern kliješta za kapsulotomiju, nagnute prema naprijed, konkavne zakrivljene oštrice, dužina 8,5 cm, keramički premazan</t>
  </si>
  <si>
    <t xml:space="preserve">Makaze za kapsulotomiju, blago nagnute, 11,0 mm oštrice, dužina 8,0 cm </t>
  </si>
  <si>
    <t>Makaze za kapsulotomiju, blago nagnute, 11,0 mm oštrice, dužina 8,0 cm, keramički premazani</t>
  </si>
  <si>
    <t xml:space="preserve">Uthoff kliješta za kapsulotomiju, zakrivljena, 13,0 mm oštrice, okrugle, dužina 8,5 cm </t>
  </si>
  <si>
    <t>Uthoff kliješta za kapsulotomiju, zakrivljena, 13.0 mm oštrice, okrugle, dužina 8,5 cm, keramički premazani</t>
  </si>
  <si>
    <t xml:space="preserve">McPherson-Vannas mikrokrađe za iris, zakrivljene, oštre vrhove, dužina 8,5 cm </t>
  </si>
  <si>
    <t>McPherson-Vannas mikrokrađe za iris, zakrivljene, oštre vrhove, dužina 8,5 cm, keramički premazani</t>
  </si>
  <si>
    <t xml:space="preserve">DeWecker makaze za iridektomiju, pod uglom, oštre vrhove i oštricu od 7,0 mm, dužina 11,0 cm </t>
  </si>
  <si>
    <t>DeWecker makaze za iridektomiju, pod uglom, oštre vrhove i oštricu od 7,0 mm, dužina 11,0 cm, keramički premazani</t>
  </si>
  <si>
    <t xml:space="preserve">DeWecker makaze za iridektomiju, pod uglom, zaobljene vrhove i oštricu od 7,0 mm, dužina 11,0 cm </t>
  </si>
  <si>
    <t>DeWecker makaze za iridektomiju, pod uglom, zaobljene vrhove i oštricu od 7,0 mm, dužina 11,0 cm, keramički premazani</t>
  </si>
  <si>
    <t xml:space="preserve">Barraquer škare za šarenicu, zaobljene vrhove i 7,0 mm oštrice </t>
  </si>
  <si>
    <t xml:space="preserve">Barraquer škare za šarenicu, špicaste šiljke i 7,0 mm oštrice </t>
  </si>
  <si>
    <t xml:space="preserve">Barraquer škare za šarenicu, šiljasti vrhovi i oštrice od 11,0 mm </t>
  </si>
  <si>
    <t xml:space="preserve">Barraquer škare za šarenicu, zaobljene vrhove i 11,0 mm oštrice </t>
  </si>
  <si>
    <t>Makaze za oči, ravne, šiljaste vrhove, male oštrice, oštrice od 14,0 mm, dužina 9,0 cm</t>
  </si>
  <si>
    <t>Makaze za oči, ravne, šiljaste vrhove, male oštrice, oštrice od 14,0 mm, dužina 9,0 cm, keramički premazani</t>
  </si>
  <si>
    <t>Očne škare, ravne, tupe vrhove, male oštrice, oštrice od 14,0 mm, dužina 9,0 cm</t>
  </si>
  <si>
    <t>Očne škare, ravne, tupe vrhove, male oštrice, oštrice od 14,0 mm, dužina 9,0 cm, keramički premazani</t>
  </si>
  <si>
    <t>Očne škare, zakrivljene, sa šiljastim vrhovima, male oštrice, oštrice od 14,0 mm, dužina 9,0 cm</t>
  </si>
  <si>
    <t>Očne škare, zakrivljene, sa šiljastim vrhovima, male oštrice, oštrice od 14,0 mm, dužina 9,0 cm, keramički premazani</t>
  </si>
  <si>
    <t>Očne škare, zakrivljene, tupe vrhove, male oštrice, oštrice od 14,0 mm, dužina 9,0 cm</t>
  </si>
  <si>
    <t>Očne škare, zakrivljene, tupe vrhove, male oštrice, oštrice od 14,0 mm, dužina 9,0 cm, keramički premazani</t>
  </si>
  <si>
    <t>Makaze za oči, ravne, šiljaste vrhove, velike oštrice, oštrice od 23,0 mm, dužina 9,0 cm</t>
  </si>
  <si>
    <t>Makaze za oči, ravne, šiljaste vrhove, velike oštrice, oštrice od 23,0 mm, dužina 9,0 cm, keramički premazani</t>
  </si>
  <si>
    <t>Očne škare, zakrivljene, sa šiljastim vrhovima, velike oštrice, 24,0 mm oštrice, dužina 9,0 cm</t>
  </si>
  <si>
    <t>Očne škare, zakrivljene, sa šiljastim vrhovima, velike oštrice, 24,0 mm oštrice, dužina 9,0 cm, keramički premazani</t>
  </si>
  <si>
    <t>Makaze za oči, ravne, šiljaste vrhove, standardni model, 23,0 mm oštrice, dužina 10,5 cm</t>
  </si>
  <si>
    <t>Makaze za oči, ravne, šiljaste vrhove, standardni model, 23,0 mm oštrice, dužina 10,5 cm, keramički premazan</t>
  </si>
  <si>
    <t>Očne škare, ravne, tupe vrhove, standardni model, 23,0 mm oštrice, dužina 10,5 cm</t>
  </si>
  <si>
    <t>Očne škare, ravne, tupe vrhove, standardni model, 23,0 mm oštrice, dužina 10,5 cm, keramički premazan</t>
  </si>
  <si>
    <t>Očne škare, zakrivljene, sa šiljastim vrhovima, standardni model, 24,0 mm oštrice, dužina 10,5 cm</t>
  </si>
  <si>
    <t>Očne škare, zakrivljene, sa šiljastim vrhovima, standardni model, 24,0 mm oštrice, dužina 10,5 cm, keramički premazan</t>
  </si>
  <si>
    <t>Očne škare, zakrivljene, tupe vrhove, standardni model, 24,0 mm oštrice, dužina 10,5 cm</t>
  </si>
  <si>
    <t>Očne škare, zakrivljene, tupe vrhove, standardni model, 24,0 mm oštrice, dužina 10,5 cm, keramički premazan</t>
  </si>
  <si>
    <t xml:space="preserve">Makaze za oči, tip vrpce, ravne, dužina 9,5 cm </t>
  </si>
  <si>
    <t>Makaze za oči, tip vrpce, ravne, dužina 9,5 cm, keramički premazani</t>
  </si>
  <si>
    <t xml:space="preserve">Očne makaze, tip vrpce, zakrivljene, dužina 9,5 cm </t>
  </si>
  <si>
    <t>Očne makaze, tip vrpce, zakrivljene, dužina 9,5 cm, keramički premazani</t>
  </si>
  <si>
    <t>Makaze za oči, ravne, šiljaste vrhove, standardni model, 23,5 mm oštrice, dužina 9,5 cm</t>
  </si>
  <si>
    <t>Makaze za oči, ravne, šiljaste vrhove, standardni model, 23,5 mm oštrice, dužina 9,5 cm, keramički premazan</t>
  </si>
  <si>
    <t>Očne škare, ravne, tupe vrhove, standardni model, 23,5 mm oštrice, dužina 9,5 cm</t>
  </si>
  <si>
    <t>Očne škare, ravne, tupe vrhove, standardni model, 23,5 mm oštrice, dužina 9,5 cm, keramički premazan</t>
  </si>
  <si>
    <t>Očne škare, zakrivljene, sa šiljastim vrhovima, veliki prstenovi, 22,5 mm oštrice, dužina 9,5 cm</t>
  </si>
  <si>
    <t>Očne škare, zakrivljene, sa šiljastim vrhovima, veliki prstenovi, 22,5 mm oštrice, dužina 9,5 cm, keramički premazan</t>
  </si>
  <si>
    <t>Očne škare, zakrivljene, tupe vrhove, veliki prstenovi, 22,5 mm oštrice, dužina 9,5 cm</t>
  </si>
  <si>
    <t>Očne škare, zakrivljene, tupe vrhove, veliki prstenovi, 22,5 mm oštrice, dužina 9,5 cm, keramički premazan</t>
  </si>
  <si>
    <t xml:space="preserve">Makaze za iris, prstenasta drška, ravne, špicasta, dužina 10,5 cm </t>
  </si>
  <si>
    <t>Makaze za iris, prstenasta drška, ravne, špicaste, dužine 10,5 cm, keramički premazani</t>
  </si>
  <si>
    <t>Šivaće makaze, tip trake, zakrivljene, šiljasti vrhovi, oštrice 12,5 mm, dužina 11,0 cm</t>
  </si>
  <si>
    <t>Šivaće makaze, tip trake, zakrivljene, šiljasti vrhovi, oštrice 12,5 mm, dužina 11,0 cm, keramički premazani</t>
  </si>
  <si>
    <t>Škare za šivanje, blago zakrivljene, šiljasti vrhovi, oštrice 12,5 mm, dužina 9,5 cm</t>
  </si>
  <si>
    <t>Škare za šivanje, blago zakrivljene, šiljasti vrhovi, oštrice 12,5 mm, dužina 9,5 cm, keramički premazan</t>
  </si>
  <si>
    <t>Stevens tenotomijske kliješta, ravna, tupi vrhovi, oštrice 14,0 mm, dužina 11,5 cm</t>
  </si>
  <si>
    <t>Stevens tenotomijske škare ravne, zaobljene vrhove i standardno oštricu, dužina 11,5 cm, keramički premazani</t>
  </si>
  <si>
    <t>Super-Cut Stevens škare za tenotomiju, ravne, tupe vrhove, 14,0 mm oštrice, dužina 11,5 cm</t>
  </si>
  <si>
    <t>Makaze za oči, ravne, šiljasti vrhovi, standardne oštrice, dužina 10,5 cm</t>
  </si>
  <si>
    <t>Makaze za oči, ravne, šiljasti vrhovi, standardne oštrice, dužina 10,5 cm, keramički premazan</t>
  </si>
  <si>
    <t>Stevens tenotomijske kliješta, zakrivljena, zaobljene vrhove, 13,0 mm oštrice, dužina 11,5 cm</t>
  </si>
  <si>
    <t>Stevens tenotomijske kliješta, zakrivljena, zaobljene vrhove, 13,0 mm oštrice, dužina 11,5 cm, keramički premazani</t>
  </si>
  <si>
    <t>Super-Cut Stevens škare za tenotomiju, zakrivljene, tupe vrhove, 13.0mm oštrice, dužina 11,5 cm</t>
  </si>
  <si>
    <t xml:space="preserve">Stevens tenotomijske kliješta, zakrivljena, zaobljene vrhove, 13,0 mm oštrice, dužina 9,5 cm </t>
  </si>
  <si>
    <t>Stevens tenotomijske kliješta, zakrivljena, zaobljene vrhove, oštrice 13,0 mm, dužina 9,5 cm, keramički premazani</t>
  </si>
  <si>
    <t>Stevens škare za tenotomiju, tip traka, ravne, tupe vrhove, 13,0 mm oštrice, dužina 9,5 cm</t>
  </si>
  <si>
    <t>Stevens škare za tenotomiju, tip traka, ravne, tupe vrhove, 13,0 mm oštrice, dužina 9,5 cm, keramički premazan</t>
  </si>
  <si>
    <t xml:space="preserve">Stevens tenotomijske kliješta, ravna, zaobljeni vrhovi, oštrice 13,0 mm, dužina 10,3 cm </t>
  </si>
  <si>
    <t>Stevens tenotomijske kliješta, ravna, zaobljene vrhove, oštrice 13,0 mm, dužina 10,3 cm, keramički premazani</t>
  </si>
  <si>
    <t>Stevens škare za tenotomiju, tip traka, zakrivljene, tupe vrhove, 12.0mm oštrice, dužina 9,5 cm</t>
  </si>
  <si>
    <t>Stevens tenotomijske kliješta, vrsta trake, zakrivljene tupe vrhove, dužina 9,5 cm, keramički premazani</t>
  </si>
  <si>
    <t>Makaze za strabizam, vrpčasti tip, ravne, tupe vrhove, 30,0 mm oštrice, dužina 10,5 cm</t>
  </si>
  <si>
    <t>Makaze za strabizam, vrpčasti tip, ravne, tupe vrhove, 30,0 mm oštrice, dužina 10,5 cm, keramički premazan</t>
  </si>
  <si>
    <t xml:space="preserve">Makaze za strabizam, ravne, zaobljene vrhove, oštrice 30,0 mm, dužina 10,5 cm </t>
  </si>
  <si>
    <t>Makaze za strabizam, ravne, zaobljene vrhove, oštrice 30.0mm, dužina 10.5cm, keramički premazani</t>
  </si>
  <si>
    <t>Makaze za strabizam, vrpčasti tip, zakrivljene, tupe vrhove, 29.0mm oštrice, dužina 10,5 cm</t>
  </si>
  <si>
    <t>Makaze za strabizam, vrpčasti tip, zakrivljene, tupe vrhove, 29.0mm oštrice, dužina 10,5 cm, keramički premazan</t>
  </si>
  <si>
    <t xml:space="preserve">Bonn škare za strabizam, ravne, zaobljene vrhove, dužina 9,0 cm </t>
  </si>
  <si>
    <t>Bonn škare za strabizam, ravne, zaobljene špice, dužina 9,0 cm, keramički premazani</t>
  </si>
  <si>
    <t xml:space="preserve">Bonn škare za strabizam, zakrivljene, zaobljene vrhove, dužina 9,0 cm </t>
  </si>
  <si>
    <t>Bonn škare za strabizam, zakrivljene, zaobljene špice, dužina 9,0 cm, keramički premazani</t>
  </si>
  <si>
    <t>Knapp škare za strabizam, ravne, tupe-tupe špice, oštrice 31,0 mm, dužina 10,3 cm</t>
  </si>
  <si>
    <t>Knapp škare za strabizam, ravne, tupe-tupe špice, oštrice 31,0 mm, dužina 10,3 cm, keramički premazani</t>
  </si>
  <si>
    <t>Knapp škare za strabizam, zakrivljene, tupe-tupe vrhove, 30,0 mm oštrice, dužina 10,3 cm</t>
  </si>
  <si>
    <t>Knapp škare za strabizam, zakrivljene, tupe-tupe vrhove, 30,0 mm oštrice, dužina 10,3 cm, keramički premazani</t>
  </si>
  <si>
    <t xml:space="preserve">Makaze za enukleaciju, srednje zakrivljene, zaobljene vrhove, oštrice 43,5 mm, dužina 13,5 cm </t>
  </si>
  <si>
    <t>Makaze za enukleaciju, srednje zakrivljene, tupe vrhove, oštrice 43,5 mm, dužina 13,5 cm, keramički premazani</t>
  </si>
  <si>
    <t xml:space="preserve">Makaze za enukleaciju, jako zakrivljene, tupe vrhove, oštrice 40,2 mm, dužina 13,5 cm </t>
  </si>
  <si>
    <t>Makaze za enukleaciju, jako zakrivljene, zaobljene vrhove, oštrice 40,2 mm, dužina 13,5 cm, keramički premazani</t>
  </si>
  <si>
    <t xml:space="preserve">Radne škare, ravne, oštr/ tupi vrh, dužina 13,5 cm </t>
  </si>
  <si>
    <t>Radne škare, ravne, oštra/ tupa vrha, dužina 13,5 cm, keramički premazani</t>
  </si>
  <si>
    <t xml:space="preserve">Metzenbaum škare, ravne, zaobljene vrhove, oštrice 48,0 mm, dužina 14,5 cm </t>
  </si>
  <si>
    <t>Metzenbaum škare, ravne, zaobljene vrhove, oštrice 48,0 mm, dužina 14,5 cm, keramički premazani</t>
  </si>
  <si>
    <t xml:space="preserve">Metzenbaum škare, zakrivljene, zaobljene vrhove, oštrice 48,0 mm, dužina 14,5 cm </t>
  </si>
  <si>
    <t>Metzenbaum škare, zakrivljene, zaobljene vrhove, oštrice 48,0 mm, dužina 14,5 cm, keramički premazani</t>
  </si>
  <si>
    <t xml:space="preserve">Super-Cut Metzenbaum škare, zakrivljene, zaobljene vrhove, 48,0 mm, dužina 14,5 cm </t>
  </si>
  <si>
    <t>Spencerove kliješta za ligaturu, ravne, s jednim nazubljenim vrhom, 21,0 mm oštrice, dužina 9,0 cm</t>
  </si>
  <si>
    <t>Spencerove kliješta za ligaturu, ravne, s jednim nazubljenim vrhom, 21,0 mm oštrice, dužina 9,0 cm, keramički premazani</t>
  </si>
  <si>
    <t>Makaze za strabizam, ravne, istraživački vrhovi, dužina 11,5 cm</t>
  </si>
  <si>
    <t>Makaze za strabizam, ravne, istraživački vrhovi, dužina 11,5 cm, keramički premazani</t>
  </si>
  <si>
    <t>Makaze za strabizam, zakrivljene, istraživački vrhovi, dužina 11,5 cm</t>
  </si>
  <si>
    <t>Makaze za strabizam, zakrivljene, istraživački vrhovi, dužina 11,5 cm, keramički premazani</t>
  </si>
  <si>
    <t xml:space="preserve">Mayo-Stille škare, ravne, tupe, dužina 17,0 cm </t>
  </si>
  <si>
    <t>Mayo-Stille škare, ravne, tupe, dužina 17,0 cm, keramički premazani</t>
  </si>
  <si>
    <t xml:space="preserve">Očne škare, savijene, tupe-tupe, 11,5 cm </t>
  </si>
  <si>
    <t>Očne škare, savijene, tupe-tupe, 11,5 cm, keramički premazani</t>
  </si>
  <si>
    <t>Očne škare, pod uglom, šiljasti vrhovi, dužina oštrice 18,0 mm, dužina 9,5 cm</t>
  </si>
  <si>
    <t>Očne škare, pod uglom, šiljasti vrhovi, dužina oštrice 18,0 mm, dužina 9,5 cm, keramički premazan</t>
  </si>
  <si>
    <t>Očne škare, zakrivljene, tupe, s rupama za tunelsku disekciju, dužina oštrice 27,0 mm, dužina 12,0 cm</t>
  </si>
  <si>
    <t>Očne škare, zakrivljene, tupe, s rupama za tunelsku disekciju, dužina oštrice 27,0 mm, dužina: 12,0 cm, keramički premaz</t>
  </si>
  <si>
    <t>Vitrektomske pincete, glatke, s ravnom drškom, 23G</t>
  </si>
  <si>
    <t>Vitrektomske kliješta sa nazubljenim Vrhovi, ravni, 20G, izrađeni od nerđajući čelik</t>
  </si>
  <si>
    <t>Vitrektomske kliješta, nazubljena, ravan, titanski ručni dio s vrh od nehrđajućeg čelika, 20G</t>
  </si>
  <si>
    <t>Vitrektomske kliješta, nazubljena, ravan, titanski ručni dio s vrh od nehrđajućeg čelika, 23G</t>
  </si>
  <si>
    <t>Vitrektomske kliješta, nazubljena, ravan, titanski ručni dio s vrh od nehrđajućeg čelika, 25G</t>
  </si>
  <si>
    <t>Vitrektomske kliješta nazubljena, ravan, 23G, nerđajući čelik</t>
  </si>
  <si>
    <t>Vitrektomske kliješta, nazubljena vrha, ravne, 23G</t>
  </si>
  <si>
    <t>Vitrektomske kliješta s utorom 0,3 mm, ravni, 23G, nerđajući čelik</t>
  </si>
  <si>
    <t>Vitrektomske kliješta, s utorom 0,3 mm, ravni, 23G</t>
  </si>
  <si>
    <t xml:space="preserve">Vitrektomske kliješta, za hvatanje, nehrđajući čelik, 23G </t>
  </si>
  <si>
    <t>Vitrektomske kliješta, hvatajući vrh, 23G</t>
  </si>
  <si>
    <t>Vitrektomske kliješta, za hvatanje, 45° nagnuta, titanski drška s vrh od nehrđajućeg čelika, 23G</t>
  </si>
  <si>
    <t>Vitrektomske pincete glatke, hvataljka 45° nerđajući čelik</t>
  </si>
  <si>
    <t>Vitrektomske kliješta, nazubljena, hvatajuća, 60°, 23G</t>
  </si>
  <si>
    <t>Eckhardt End Gripping Vitrektomija Pinzeta, 23G, Titanijska drška s vrhom od nehrđajućeg čelika</t>
  </si>
  <si>
    <t>Endgripping pinceta, ravan, ekstra fin 0,2 mm x 0,5 mm, 23G</t>
  </si>
  <si>
    <t>Alio MICS pinceta za kapsuloreksis zakrivljeno tijelo + mikro hvatajuće vrhove, 25 mm Titanijska drška s vrhom od nehrđajućeg čelika</t>
  </si>
  <si>
    <t xml:space="preserve">Vitrektomske kliješta, ravna, 23G, nehrđajući čelik </t>
  </si>
  <si>
    <t>Vitrektomske kliješta, ravna, Titanijska drška od nehrđajućeg čelika titanski vrh, 23G</t>
  </si>
  <si>
    <t xml:space="preserve">Vitrektomske kliješta, zakrivljena, 20G, Titanijska drška, čelični vrh </t>
  </si>
  <si>
    <t xml:space="preserve">Vitrektomske kliješta, zakrivljena, 23G, Titanijska drška, čelični vrh </t>
  </si>
  <si>
    <t>Vitrektomske kliješta, pod uglom od 60°, Titanijska drška od nehrđajućeg čelika titanski vrh, 23G</t>
  </si>
  <si>
    <t>Vitrektomske kliješta sa lopaticastim vrhovima, 60° pod uglom, titanski ručak s vrh od nehrđajućeg čelika, 23G</t>
  </si>
  <si>
    <t>Vitrektomske pincete za strane tijela, tri kraka dužine 1,9 mm, blago okrenuti prema unutra titanski ručak i vrh od nehrđajućeg čelika, 20G</t>
  </si>
  <si>
    <t>Vitrektomske pincete za strane tijela, titanski drška i vrh od nehrđajućeg čelika, 20G</t>
  </si>
  <si>
    <t>Mikro pinceta za hvatanje, nazubljena, vrh 1,5 mm 30 mm radna cijev. Izvrsno za ljuštenje i manipulacija debljim membranama, kompletan instrument, 23G</t>
  </si>
  <si>
    <t xml:space="preserve">Vrh za VR-0300, 23G, samo vrh </t>
  </si>
  <si>
    <t xml:space="preserve">Vrh za VR-0300, 25G, samo vrh </t>
  </si>
  <si>
    <t>ILM pinceta, dužina vrha 2,0 mm, vilica maksimalna površina hvatanja tokom ILM ljuštenje, kompletan instrument, 23G</t>
  </si>
  <si>
    <t xml:space="preserve">Vrh za VR-0310, 23G, samo vrh </t>
  </si>
  <si>
    <t xml:space="preserve">Vrh za VR-0310, 25G, samo vrh </t>
  </si>
  <si>
    <t>Prave škare, oštre, vrh L: 2,5 mm. Idealno za rezanje u ravnini irisa i perifernih membrana, kompletan instrument, 23G</t>
  </si>
  <si>
    <t xml:space="preserve">Vrh za VR-0400, 23G, samo vrh </t>
  </si>
  <si>
    <t>Zakrivljene škare, oštre, vrh L 1,25 mm. Idealno za rezanje paralelno s mrežnjačom i rezanje. membrana prianja uz površinu mrežnice, kompletan instrument 23G</t>
  </si>
  <si>
    <t xml:space="preserve">Vrh za VR-0410, 23G, samo vrh </t>
  </si>
  <si>
    <t xml:space="preserve">Vrh za VR-0410, 25G, samo vrh </t>
  </si>
  <si>
    <t>Gerten kliješta za iridektomiju, pod kutom, vertikalni, 23G, titanski ručak + zamjenjiv vrh Tgip u kutiji za skladištenje i sterilizaciju</t>
  </si>
  <si>
    <t>Gerten kliješta za iridektomiju, pod kutom, vertikalno, 23G, samo vrh u kutiji za skladištenje i Sterilizacijsku kutiju</t>
  </si>
  <si>
    <t>Gerten kliješta za iridektomiju, pod kutom, vertikalno, 25G, titanski ručak + zamjenski vrh Tgip u kutiji za skladištenje i sterilizaciju</t>
  </si>
  <si>
    <t>Gerten kliješta za iridektomiju, pod kutom, vertikalno, 25G, samo vrh u kutiji za skladištenje i Sterilizacijsku kutiju</t>
  </si>
  <si>
    <t>Vitrektomske pincete, zakrivljene, 35 mm, vertikalni, 23G, titanski ručak + zamjenjiv vrh Vrh u kutiji za skladištenje i sterilizaciju</t>
  </si>
  <si>
    <t>Vitrektomske kliješta, zakrivljena, 35 mm,_x0002_ vertikalno, 23G, samo vrh u kutiji za skladištenje i Sterilizacijsku kutiju</t>
  </si>
  <si>
    <t>Gerten kliješta za iridektomiju, pod kutom, horiz., 25G, titanski ručak + zamjenjiv vrh Vrh u kutiji za skladištenje i sterilizaciju</t>
  </si>
  <si>
    <t>Gerten kliješta za iridektomiju, pod kutom, horizontalno, 25G, samo vrh u kutiji za skladištenje- i kutija za sterilizaciju</t>
  </si>
  <si>
    <t>Gerten DMEK kliješta za reksis, 23G, titanski ručak s izmjenjivim Vrh u kutiji za skladištenje i sterilizaciju</t>
  </si>
  <si>
    <t>Gerten DMEK kliješta za reksis, 23G, samo vrh u skladišnoj kutiji i Sterilizacijsku kutiju</t>
  </si>
  <si>
    <t xml:space="preserve">Škare za rezanje leća, ravna drška, dužina drške 15,0 mm, 18G </t>
  </si>
  <si>
    <t xml:space="preserve">Makaze za rezanje leća, zakrivljena drška, dužina drške 15,0 mm, 18G </t>
  </si>
  <si>
    <t xml:space="preserve">Pinzeta za hvatanje, 20G </t>
  </si>
  <si>
    <t>Kretz Enklavation pinceta za Verisyse Fakicne IOL-ove, 20G, zakrivljene, Samo vrh</t>
  </si>
  <si>
    <t>Kretz Enklavation pinceta za Verisyse Fakicne IOL-ove, 20G, zakrivljene, titanijumska ruka. s izmjenjivom špicom i sterilizacijskom kutijom</t>
  </si>
  <si>
    <t xml:space="preserve">Titanski ručak, samo, koristi se s varijacije vrha </t>
  </si>
  <si>
    <t xml:space="preserve">Art. Br. </t>
  </si>
  <si>
    <t>Opis Artikla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</si>
</sst>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8" sqref="B8"/>
    </sheetView>
  </sheetViews>
  <sheetFormatPr baseColWidth="10" defaultRowHeight="15.6" x14ac:dyDescent="0.3"/>
  <cols>
    <col min="1" max="1" width="24.109375" style="6" bestFit="1" customWidth="1"/>
    <col min="2" max="2" width="153.77734375" style="2" bestFit="1" customWidth="1"/>
    <col min="3" max="16384" width="11.5546875" style="2"/>
  </cols>
  <sheetData>
    <row r="1" spans="1:2" s="9" customFormat="1" x14ac:dyDescent="0.3">
      <c r="A1" s="1" t="s">
        <v>6046</v>
      </c>
      <c r="B1" s="8" t="s">
        <v>6047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4111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4111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4231</v>
      </c>
    </row>
    <row r="1200" spans="1:2" x14ac:dyDescent="0.3">
      <c r="A1200" s="4" t="s">
        <v>1198</v>
      </c>
      <c r="B1200" s="7" t="s">
        <v>4232</v>
      </c>
    </row>
    <row r="1201" spans="1:2" x14ac:dyDescent="0.3">
      <c r="A1201" s="4" t="s">
        <v>1199</v>
      </c>
      <c r="B1201" s="7" t="s">
        <v>4233</v>
      </c>
    </row>
    <row r="1202" spans="1:2" x14ac:dyDescent="0.3">
      <c r="A1202" s="4" t="s">
        <v>1200</v>
      </c>
      <c r="B1202" s="7" t="s">
        <v>4234</v>
      </c>
    </row>
    <row r="1203" spans="1:2" x14ac:dyDescent="0.3">
      <c r="A1203" s="4" t="s">
        <v>1201</v>
      </c>
      <c r="B1203" s="7" t="s">
        <v>4235</v>
      </c>
    </row>
    <row r="1204" spans="1:2" x14ac:dyDescent="0.3">
      <c r="A1204" s="4" t="s">
        <v>1202</v>
      </c>
      <c r="B1204" s="7" t="s">
        <v>4236</v>
      </c>
    </row>
    <row r="1205" spans="1:2" x14ac:dyDescent="0.3">
      <c r="A1205" s="4" t="s">
        <v>1203</v>
      </c>
      <c r="B1205" s="7" t="s">
        <v>4237</v>
      </c>
    </row>
    <row r="1206" spans="1:2" x14ac:dyDescent="0.3">
      <c r="A1206" s="4" t="s">
        <v>1204</v>
      </c>
      <c r="B1206" s="7" t="s">
        <v>4238</v>
      </c>
    </row>
    <row r="1207" spans="1:2" x14ac:dyDescent="0.3">
      <c r="A1207" s="4" t="s">
        <v>1205</v>
      </c>
      <c r="B1207" s="7" t="s">
        <v>4239</v>
      </c>
    </row>
    <row r="1208" spans="1:2" x14ac:dyDescent="0.3">
      <c r="A1208" s="4" t="s">
        <v>1206</v>
      </c>
      <c r="B1208" s="7" t="s">
        <v>4240</v>
      </c>
    </row>
    <row r="1209" spans="1:2" x14ac:dyDescent="0.3">
      <c r="A1209" s="5" t="s">
        <v>1207</v>
      </c>
      <c r="B1209" s="7" t="s">
        <v>4241</v>
      </c>
    </row>
    <row r="1210" spans="1:2" x14ac:dyDescent="0.3">
      <c r="A1210" s="4" t="s">
        <v>1208</v>
      </c>
      <c r="B1210" s="7" t="s">
        <v>4242</v>
      </c>
    </row>
    <row r="1211" spans="1:2" x14ac:dyDescent="0.3">
      <c r="A1211" s="4" t="s">
        <v>1209</v>
      </c>
      <c r="B1211" s="7" t="s">
        <v>4243</v>
      </c>
    </row>
    <row r="1212" spans="1:2" x14ac:dyDescent="0.3">
      <c r="A1212" s="4" t="s">
        <v>1210</v>
      </c>
      <c r="B1212" s="7" t="s">
        <v>4244</v>
      </c>
    </row>
    <row r="1213" spans="1:2" x14ac:dyDescent="0.3">
      <c r="A1213" s="4" t="s">
        <v>1211</v>
      </c>
      <c r="B1213" s="7" t="s">
        <v>4245</v>
      </c>
    </row>
    <row r="1214" spans="1:2" x14ac:dyDescent="0.3">
      <c r="A1214" s="4" t="s">
        <v>1212</v>
      </c>
      <c r="B1214" s="7" t="s">
        <v>4246</v>
      </c>
    </row>
    <row r="1215" spans="1:2" x14ac:dyDescent="0.3">
      <c r="A1215" s="4" t="s">
        <v>1213</v>
      </c>
      <c r="B1215" s="7" t="s">
        <v>4247</v>
      </c>
    </row>
    <row r="1216" spans="1:2" x14ac:dyDescent="0.3">
      <c r="A1216" s="4" t="s">
        <v>1214</v>
      </c>
      <c r="B1216" s="7" t="s">
        <v>4248</v>
      </c>
    </row>
    <row r="1217" spans="1:2" x14ac:dyDescent="0.3">
      <c r="A1217" s="4" t="s">
        <v>1215</v>
      </c>
      <c r="B1217" s="7" t="s">
        <v>4249</v>
      </c>
    </row>
    <row r="1218" spans="1:2" x14ac:dyDescent="0.3">
      <c r="A1218" s="4" t="s">
        <v>1216</v>
      </c>
      <c r="B1218" s="7" t="s">
        <v>4250</v>
      </c>
    </row>
    <row r="1219" spans="1:2" x14ac:dyDescent="0.3">
      <c r="A1219" s="4" t="s">
        <v>1217</v>
      </c>
      <c r="B1219" s="7" t="s">
        <v>4251</v>
      </c>
    </row>
    <row r="1220" spans="1:2" x14ac:dyDescent="0.3">
      <c r="A1220" s="4" t="s">
        <v>1218</v>
      </c>
      <c r="B1220" s="7" t="s">
        <v>4252</v>
      </c>
    </row>
    <row r="1221" spans="1:2" x14ac:dyDescent="0.3">
      <c r="A1221" s="4" t="s">
        <v>1219</v>
      </c>
      <c r="B1221" s="7" t="s">
        <v>4253</v>
      </c>
    </row>
    <row r="1222" spans="1:2" x14ac:dyDescent="0.3">
      <c r="A1222" s="4" t="s">
        <v>1220</v>
      </c>
      <c r="B1222" s="7" t="s">
        <v>4254</v>
      </c>
    </row>
    <row r="1223" spans="1:2" x14ac:dyDescent="0.3">
      <c r="A1223" s="4" t="s">
        <v>1221</v>
      </c>
      <c r="B1223" s="7" t="s">
        <v>4255</v>
      </c>
    </row>
    <row r="1224" spans="1:2" x14ac:dyDescent="0.3">
      <c r="A1224" s="4" t="s">
        <v>1222</v>
      </c>
      <c r="B1224" s="7" t="s">
        <v>4256</v>
      </c>
    </row>
    <row r="1225" spans="1:2" x14ac:dyDescent="0.3">
      <c r="A1225" s="4" t="s">
        <v>1223</v>
      </c>
      <c r="B1225" s="7" t="s">
        <v>4257</v>
      </c>
    </row>
    <row r="1226" spans="1:2" x14ac:dyDescent="0.3">
      <c r="A1226" s="4" t="s">
        <v>1224</v>
      </c>
      <c r="B1226" s="7" t="s">
        <v>4258</v>
      </c>
    </row>
    <row r="1227" spans="1:2" x14ac:dyDescent="0.3">
      <c r="A1227" s="4" t="s">
        <v>1225</v>
      </c>
      <c r="B1227" s="7" t="s">
        <v>4259</v>
      </c>
    </row>
    <row r="1228" spans="1:2" x14ac:dyDescent="0.3">
      <c r="A1228" s="4" t="s">
        <v>1226</v>
      </c>
      <c r="B1228" s="7" t="s">
        <v>4260</v>
      </c>
    </row>
    <row r="1229" spans="1:2" x14ac:dyDescent="0.3">
      <c r="A1229" s="4" t="s">
        <v>1227</v>
      </c>
      <c r="B1229" s="7" t="s">
        <v>4261</v>
      </c>
    </row>
    <row r="1230" spans="1:2" x14ac:dyDescent="0.3">
      <c r="A1230" s="4" t="s">
        <v>1228</v>
      </c>
      <c r="B1230" s="7" t="s">
        <v>4262</v>
      </c>
    </row>
    <row r="1231" spans="1:2" x14ac:dyDescent="0.3">
      <c r="A1231" s="4" t="s">
        <v>1229</v>
      </c>
      <c r="B1231" s="7" t="s">
        <v>4263</v>
      </c>
    </row>
    <row r="1232" spans="1:2" x14ac:dyDescent="0.3">
      <c r="A1232" s="4" t="s">
        <v>1230</v>
      </c>
      <c r="B1232" s="7" t="s">
        <v>4264</v>
      </c>
    </row>
    <row r="1233" spans="1:2" x14ac:dyDescent="0.3">
      <c r="A1233" s="4" t="s">
        <v>1231</v>
      </c>
      <c r="B1233" s="7" t="s">
        <v>4265</v>
      </c>
    </row>
    <row r="1234" spans="1:2" x14ac:dyDescent="0.3">
      <c r="A1234" s="4" t="s">
        <v>1232</v>
      </c>
      <c r="B1234" s="7" t="s">
        <v>4266</v>
      </c>
    </row>
    <row r="1235" spans="1:2" x14ac:dyDescent="0.3">
      <c r="A1235" s="4" t="s">
        <v>1233</v>
      </c>
      <c r="B1235" s="7" t="s">
        <v>4267</v>
      </c>
    </row>
    <row r="1236" spans="1:2" x14ac:dyDescent="0.3">
      <c r="A1236" s="4" t="s">
        <v>1234</v>
      </c>
      <c r="B1236" s="7" t="s">
        <v>4268</v>
      </c>
    </row>
    <row r="1237" spans="1:2" x14ac:dyDescent="0.3">
      <c r="A1237" s="4" t="s">
        <v>1235</v>
      </c>
      <c r="B1237" s="7" t="s">
        <v>4269</v>
      </c>
    </row>
    <row r="1238" spans="1:2" x14ac:dyDescent="0.3">
      <c r="A1238" s="4" t="s">
        <v>1236</v>
      </c>
      <c r="B1238" s="7" t="s">
        <v>4270</v>
      </c>
    </row>
    <row r="1239" spans="1:2" x14ac:dyDescent="0.3">
      <c r="A1239" s="4" t="s">
        <v>1237</v>
      </c>
      <c r="B1239" s="7" t="s">
        <v>4271</v>
      </c>
    </row>
    <row r="1240" spans="1:2" x14ac:dyDescent="0.3">
      <c r="A1240" s="4" t="s">
        <v>1238</v>
      </c>
      <c r="B1240" s="7" t="s">
        <v>4272</v>
      </c>
    </row>
    <row r="1241" spans="1:2" x14ac:dyDescent="0.3">
      <c r="A1241" s="4" t="s">
        <v>1239</v>
      </c>
      <c r="B1241" s="7" t="s">
        <v>4273</v>
      </c>
    </row>
    <row r="1242" spans="1:2" x14ac:dyDescent="0.3">
      <c r="A1242" s="4" t="s">
        <v>1240</v>
      </c>
      <c r="B1242" s="7" t="s">
        <v>4274</v>
      </c>
    </row>
    <row r="1243" spans="1:2" x14ac:dyDescent="0.3">
      <c r="A1243" s="4" t="s">
        <v>1241</v>
      </c>
      <c r="B1243" s="7" t="s">
        <v>4275</v>
      </c>
    </row>
    <row r="1244" spans="1:2" x14ac:dyDescent="0.3">
      <c r="A1244" s="4" t="s">
        <v>1242</v>
      </c>
      <c r="B1244" s="7" t="s">
        <v>4276</v>
      </c>
    </row>
    <row r="1245" spans="1:2" x14ac:dyDescent="0.3">
      <c r="A1245" s="4" t="s">
        <v>1243</v>
      </c>
      <c r="B1245" s="7" t="s">
        <v>4277</v>
      </c>
    </row>
    <row r="1246" spans="1:2" x14ac:dyDescent="0.3">
      <c r="A1246" s="4" t="s">
        <v>1244</v>
      </c>
      <c r="B1246" s="7" t="s">
        <v>4278</v>
      </c>
    </row>
    <row r="1247" spans="1:2" x14ac:dyDescent="0.3">
      <c r="A1247" s="4" t="s">
        <v>1245</v>
      </c>
      <c r="B1247" s="7" t="s">
        <v>4279</v>
      </c>
    </row>
    <row r="1248" spans="1:2" x14ac:dyDescent="0.3">
      <c r="A1248" s="4" t="s">
        <v>1246</v>
      </c>
      <c r="B1248" s="7" t="s">
        <v>4280</v>
      </c>
    </row>
    <row r="1249" spans="1:2" x14ac:dyDescent="0.3">
      <c r="A1249" s="4" t="s">
        <v>1247</v>
      </c>
      <c r="B1249" s="7" t="s">
        <v>4281</v>
      </c>
    </row>
    <row r="1250" spans="1:2" x14ac:dyDescent="0.3">
      <c r="A1250" s="4" t="s">
        <v>1248</v>
      </c>
      <c r="B1250" s="7" t="s">
        <v>4282</v>
      </c>
    </row>
    <row r="1251" spans="1:2" x14ac:dyDescent="0.3">
      <c r="A1251" s="4" t="s">
        <v>1249</v>
      </c>
      <c r="B1251" s="7" t="s">
        <v>4283</v>
      </c>
    </row>
    <row r="1252" spans="1:2" x14ac:dyDescent="0.3">
      <c r="A1252" s="4" t="s">
        <v>1250</v>
      </c>
      <c r="B1252" s="7" t="s">
        <v>4284</v>
      </c>
    </row>
    <row r="1253" spans="1:2" x14ac:dyDescent="0.3">
      <c r="A1253" s="4" t="s">
        <v>1251</v>
      </c>
      <c r="B1253" s="7" t="s">
        <v>4285</v>
      </c>
    </row>
    <row r="1254" spans="1:2" x14ac:dyDescent="0.3">
      <c r="A1254" s="4" t="s">
        <v>1252</v>
      </c>
      <c r="B1254" s="7" t="s">
        <v>4286</v>
      </c>
    </row>
    <row r="1255" spans="1:2" x14ac:dyDescent="0.3">
      <c r="A1255" s="4" t="s">
        <v>1253</v>
      </c>
      <c r="B1255" s="7" t="s">
        <v>4287</v>
      </c>
    </row>
    <row r="1256" spans="1:2" x14ac:dyDescent="0.3">
      <c r="A1256" s="4" t="s">
        <v>1254</v>
      </c>
      <c r="B1256" s="7" t="s">
        <v>4288</v>
      </c>
    </row>
    <row r="1257" spans="1:2" x14ac:dyDescent="0.3">
      <c r="A1257" s="4" t="s">
        <v>1255</v>
      </c>
      <c r="B1257" s="7" t="s">
        <v>4289</v>
      </c>
    </row>
    <row r="1258" spans="1:2" x14ac:dyDescent="0.3">
      <c r="A1258" s="4" t="s">
        <v>1256</v>
      </c>
      <c r="B1258" s="7" t="s">
        <v>4290</v>
      </c>
    </row>
    <row r="1259" spans="1:2" x14ac:dyDescent="0.3">
      <c r="A1259" s="4" t="s">
        <v>1257</v>
      </c>
      <c r="B1259" s="7" t="s">
        <v>4291</v>
      </c>
    </row>
    <row r="1260" spans="1:2" x14ac:dyDescent="0.3">
      <c r="A1260" s="4" t="s">
        <v>1258</v>
      </c>
      <c r="B1260" s="7" t="s">
        <v>4292</v>
      </c>
    </row>
    <row r="1261" spans="1:2" x14ac:dyDescent="0.3">
      <c r="A1261" s="4" t="s">
        <v>1259</v>
      </c>
      <c r="B1261" s="7" t="s">
        <v>4293</v>
      </c>
    </row>
    <row r="1262" spans="1:2" x14ac:dyDescent="0.3">
      <c r="A1262" s="4" t="s">
        <v>1260</v>
      </c>
      <c r="B1262" s="7" t="s">
        <v>4294</v>
      </c>
    </row>
    <row r="1263" spans="1:2" x14ac:dyDescent="0.3">
      <c r="A1263" s="4" t="s">
        <v>1261</v>
      </c>
      <c r="B1263" s="7" t="s">
        <v>4295</v>
      </c>
    </row>
    <row r="1264" spans="1:2" x14ac:dyDescent="0.3">
      <c r="A1264" s="4" t="s">
        <v>1262</v>
      </c>
      <c r="B1264" s="7" t="s">
        <v>4296</v>
      </c>
    </row>
    <row r="1265" spans="1:2" x14ac:dyDescent="0.3">
      <c r="A1265" s="4" t="s">
        <v>1263</v>
      </c>
      <c r="B1265" s="7" t="s">
        <v>4297</v>
      </c>
    </row>
    <row r="1266" spans="1:2" x14ac:dyDescent="0.3">
      <c r="A1266" s="4" t="s">
        <v>1264</v>
      </c>
      <c r="B1266" s="7" t="s">
        <v>4298</v>
      </c>
    </row>
    <row r="1267" spans="1:2" x14ac:dyDescent="0.3">
      <c r="A1267" s="4" t="s">
        <v>1265</v>
      </c>
      <c r="B1267" s="7" t="s">
        <v>4299</v>
      </c>
    </row>
    <row r="1268" spans="1:2" x14ac:dyDescent="0.3">
      <c r="A1268" s="4" t="s">
        <v>1266</v>
      </c>
      <c r="B1268" s="7" t="s">
        <v>4300</v>
      </c>
    </row>
    <row r="1269" spans="1:2" x14ac:dyDescent="0.3">
      <c r="A1269" s="4" t="s">
        <v>1267</v>
      </c>
      <c r="B1269" s="7" t="s">
        <v>4301</v>
      </c>
    </row>
    <row r="1270" spans="1:2" x14ac:dyDescent="0.3">
      <c r="A1270" s="4" t="s">
        <v>1268</v>
      </c>
      <c r="B1270" s="7" t="s">
        <v>4302</v>
      </c>
    </row>
    <row r="1271" spans="1:2" x14ac:dyDescent="0.3">
      <c r="A1271" s="4" t="s">
        <v>1269</v>
      </c>
      <c r="B1271" s="7" t="s">
        <v>4303</v>
      </c>
    </row>
    <row r="1272" spans="1:2" x14ac:dyDescent="0.3">
      <c r="A1272" s="4" t="s">
        <v>1270</v>
      </c>
      <c r="B1272" s="7" t="s">
        <v>4304</v>
      </c>
    </row>
    <row r="1273" spans="1:2" x14ac:dyDescent="0.3">
      <c r="A1273" s="4" t="s">
        <v>1271</v>
      </c>
      <c r="B1273" s="7" t="s">
        <v>4305</v>
      </c>
    </row>
    <row r="1274" spans="1:2" x14ac:dyDescent="0.3">
      <c r="A1274" s="4" t="s">
        <v>1272</v>
      </c>
      <c r="B1274" s="7" t="s">
        <v>4306</v>
      </c>
    </row>
    <row r="1275" spans="1:2" x14ac:dyDescent="0.3">
      <c r="A1275" s="4" t="s">
        <v>1273</v>
      </c>
      <c r="B1275" s="7" t="s">
        <v>4307</v>
      </c>
    </row>
    <row r="1276" spans="1:2" x14ac:dyDescent="0.3">
      <c r="A1276" s="4" t="s">
        <v>1274</v>
      </c>
      <c r="B1276" s="7" t="s">
        <v>4308</v>
      </c>
    </row>
    <row r="1277" spans="1:2" x14ac:dyDescent="0.3">
      <c r="A1277" s="4" t="s">
        <v>1275</v>
      </c>
      <c r="B1277" s="7" t="s">
        <v>4309</v>
      </c>
    </row>
    <row r="1278" spans="1:2" x14ac:dyDescent="0.3">
      <c r="A1278" s="4" t="s">
        <v>1276</v>
      </c>
      <c r="B1278" s="7" t="s">
        <v>4310</v>
      </c>
    </row>
    <row r="1279" spans="1:2" x14ac:dyDescent="0.3">
      <c r="A1279" s="4" t="s">
        <v>1277</v>
      </c>
      <c r="B1279" s="7" t="s">
        <v>4311</v>
      </c>
    </row>
    <row r="1280" spans="1:2" x14ac:dyDescent="0.3">
      <c r="A1280" s="4" t="s">
        <v>1278</v>
      </c>
      <c r="B1280" s="7" t="s">
        <v>4312</v>
      </c>
    </row>
    <row r="1281" spans="1:2" x14ac:dyDescent="0.3">
      <c r="A1281" s="4" t="s">
        <v>1279</v>
      </c>
      <c r="B1281" s="7" t="s">
        <v>4313</v>
      </c>
    </row>
    <row r="1282" spans="1:2" x14ac:dyDescent="0.3">
      <c r="A1282" s="4" t="s">
        <v>1280</v>
      </c>
      <c r="B1282" s="7" t="s">
        <v>4314</v>
      </c>
    </row>
    <row r="1283" spans="1:2" x14ac:dyDescent="0.3">
      <c r="A1283" s="4" t="s">
        <v>1281</v>
      </c>
      <c r="B1283" s="7" t="s">
        <v>4315</v>
      </c>
    </row>
    <row r="1284" spans="1:2" x14ac:dyDescent="0.3">
      <c r="A1284" s="4" t="s">
        <v>1282</v>
      </c>
      <c r="B1284" s="7" t="s">
        <v>4316</v>
      </c>
    </row>
    <row r="1285" spans="1:2" x14ac:dyDescent="0.3">
      <c r="A1285" s="4" t="s">
        <v>1283</v>
      </c>
      <c r="B1285" s="7" t="s">
        <v>4317</v>
      </c>
    </row>
    <row r="1286" spans="1:2" x14ac:dyDescent="0.3">
      <c r="A1286" s="4" t="s">
        <v>1284</v>
      </c>
      <c r="B1286" s="7" t="s">
        <v>4318</v>
      </c>
    </row>
    <row r="1287" spans="1:2" x14ac:dyDescent="0.3">
      <c r="A1287" s="4" t="s">
        <v>1285</v>
      </c>
      <c r="B1287" s="7" t="s">
        <v>4319</v>
      </c>
    </row>
    <row r="1288" spans="1:2" x14ac:dyDescent="0.3">
      <c r="A1288" s="4" t="s">
        <v>1286</v>
      </c>
      <c r="B1288" s="7" t="s">
        <v>4320</v>
      </c>
    </row>
    <row r="1289" spans="1:2" x14ac:dyDescent="0.3">
      <c r="A1289" s="4" t="s">
        <v>1287</v>
      </c>
      <c r="B1289" s="7" t="s">
        <v>4321</v>
      </c>
    </row>
    <row r="1290" spans="1:2" x14ac:dyDescent="0.3">
      <c r="A1290" s="4" t="s">
        <v>1288</v>
      </c>
      <c r="B1290" s="7" t="s">
        <v>4322</v>
      </c>
    </row>
    <row r="1291" spans="1:2" x14ac:dyDescent="0.3">
      <c r="A1291" s="4" t="s">
        <v>1289</v>
      </c>
      <c r="B1291" s="7" t="s">
        <v>4323</v>
      </c>
    </row>
    <row r="1292" spans="1:2" x14ac:dyDescent="0.3">
      <c r="A1292" s="4" t="s">
        <v>1290</v>
      </c>
      <c r="B1292" s="7" t="s">
        <v>4324</v>
      </c>
    </row>
    <row r="1293" spans="1:2" x14ac:dyDescent="0.3">
      <c r="A1293" s="4" t="s">
        <v>1291</v>
      </c>
      <c r="B1293" s="7" t="s">
        <v>4325</v>
      </c>
    </row>
    <row r="1294" spans="1:2" x14ac:dyDescent="0.3">
      <c r="A1294" s="4" t="s">
        <v>1292</v>
      </c>
      <c r="B1294" s="7" t="s">
        <v>4326</v>
      </c>
    </row>
    <row r="1295" spans="1:2" x14ac:dyDescent="0.3">
      <c r="A1295" s="4" t="s">
        <v>1293</v>
      </c>
      <c r="B1295" s="7" t="s">
        <v>4327</v>
      </c>
    </row>
    <row r="1296" spans="1:2" x14ac:dyDescent="0.3">
      <c r="A1296" s="4" t="s">
        <v>1294</v>
      </c>
      <c r="B1296" s="7" t="s">
        <v>4328</v>
      </c>
    </row>
    <row r="1297" spans="1:2" x14ac:dyDescent="0.3">
      <c r="A1297" s="4" t="s">
        <v>1295</v>
      </c>
      <c r="B1297" s="7" t="s">
        <v>4329</v>
      </c>
    </row>
    <row r="1298" spans="1:2" x14ac:dyDescent="0.3">
      <c r="A1298" s="4" t="s">
        <v>1296</v>
      </c>
      <c r="B1298" s="7" t="s">
        <v>4330</v>
      </c>
    </row>
    <row r="1299" spans="1:2" x14ac:dyDescent="0.3">
      <c r="A1299" s="4" t="s">
        <v>1297</v>
      </c>
      <c r="B1299" s="7" t="s">
        <v>4331</v>
      </c>
    </row>
    <row r="1300" spans="1:2" x14ac:dyDescent="0.3">
      <c r="A1300" s="4" t="s">
        <v>1298</v>
      </c>
      <c r="B1300" s="7" t="s">
        <v>4332</v>
      </c>
    </row>
    <row r="1301" spans="1:2" x14ac:dyDescent="0.3">
      <c r="A1301" s="4" t="s">
        <v>1299</v>
      </c>
      <c r="B1301" s="7" t="s">
        <v>4333</v>
      </c>
    </row>
    <row r="1302" spans="1:2" x14ac:dyDescent="0.3">
      <c r="A1302" s="4" t="s">
        <v>1300</v>
      </c>
      <c r="B1302" s="7" t="s">
        <v>4334</v>
      </c>
    </row>
    <row r="1303" spans="1:2" x14ac:dyDescent="0.3">
      <c r="A1303" s="4" t="s">
        <v>1301</v>
      </c>
      <c r="B1303" s="7" t="s">
        <v>4335</v>
      </c>
    </row>
    <row r="1304" spans="1:2" x14ac:dyDescent="0.3">
      <c r="A1304" s="4" t="s">
        <v>1302</v>
      </c>
      <c r="B1304" s="7" t="s">
        <v>4336</v>
      </c>
    </row>
    <row r="1305" spans="1:2" x14ac:dyDescent="0.3">
      <c r="A1305" s="4" t="s">
        <v>1303</v>
      </c>
      <c r="B1305" s="7" t="s">
        <v>4337</v>
      </c>
    </row>
    <row r="1306" spans="1:2" x14ac:dyDescent="0.3">
      <c r="A1306" s="4" t="s">
        <v>1304</v>
      </c>
      <c r="B1306" s="7" t="s">
        <v>4338</v>
      </c>
    </row>
    <row r="1307" spans="1:2" x14ac:dyDescent="0.3">
      <c r="A1307" s="4" t="s">
        <v>1305</v>
      </c>
      <c r="B1307" s="7" t="s">
        <v>4339</v>
      </c>
    </row>
    <row r="1308" spans="1:2" x14ac:dyDescent="0.3">
      <c r="A1308" s="4" t="s">
        <v>1306</v>
      </c>
      <c r="B1308" s="7" t="s">
        <v>4340</v>
      </c>
    </row>
    <row r="1309" spans="1:2" x14ac:dyDescent="0.3">
      <c r="A1309" s="4" t="s">
        <v>1307</v>
      </c>
      <c r="B1309" s="7" t="s">
        <v>4341</v>
      </c>
    </row>
    <row r="1310" spans="1:2" x14ac:dyDescent="0.3">
      <c r="A1310" s="4" t="s">
        <v>1308</v>
      </c>
      <c r="B1310" s="7" t="s">
        <v>4342</v>
      </c>
    </row>
    <row r="1311" spans="1:2" x14ac:dyDescent="0.3">
      <c r="A1311" s="4" t="s">
        <v>1309</v>
      </c>
      <c r="B1311" s="7" t="s">
        <v>4343</v>
      </c>
    </row>
    <row r="1312" spans="1:2" x14ac:dyDescent="0.3">
      <c r="A1312" s="4" t="s">
        <v>1310</v>
      </c>
      <c r="B1312" s="7" t="s">
        <v>4344</v>
      </c>
    </row>
    <row r="1313" spans="1:2" x14ac:dyDescent="0.3">
      <c r="A1313" s="4" t="s">
        <v>1311</v>
      </c>
      <c r="B1313" s="7" t="s">
        <v>4345</v>
      </c>
    </row>
    <row r="1314" spans="1:2" x14ac:dyDescent="0.3">
      <c r="A1314" s="4" t="s">
        <v>1312</v>
      </c>
      <c r="B1314" s="7" t="s">
        <v>4346</v>
      </c>
    </row>
    <row r="1315" spans="1:2" x14ac:dyDescent="0.3">
      <c r="A1315" s="4" t="s">
        <v>1313</v>
      </c>
      <c r="B1315" s="7" t="s">
        <v>4347</v>
      </c>
    </row>
    <row r="1316" spans="1:2" x14ac:dyDescent="0.3">
      <c r="A1316" s="4" t="s">
        <v>1314</v>
      </c>
      <c r="B1316" s="7" t="s">
        <v>4348</v>
      </c>
    </row>
    <row r="1317" spans="1:2" x14ac:dyDescent="0.3">
      <c r="A1317" s="4" t="s">
        <v>1315</v>
      </c>
      <c r="B1317" s="7" t="s">
        <v>4349</v>
      </c>
    </row>
    <row r="1318" spans="1:2" x14ac:dyDescent="0.3">
      <c r="A1318" s="5" t="s">
        <v>1316</v>
      </c>
      <c r="B1318" s="7" t="s">
        <v>4350</v>
      </c>
    </row>
    <row r="1319" spans="1:2" x14ac:dyDescent="0.3">
      <c r="A1319" s="4" t="s">
        <v>1317</v>
      </c>
      <c r="B1319" s="7" t="s">
        <v>4351</v>
      </c>
    </row>
    <row r="1320" spans="1:2" x14ac:dyDescent="0.3">
      <c r="A1320" s="4" t="s">
        <v>1318</v>
      </c>
      <c r="B1320" s="7" t="s">
        <v>4352</v>
      </c>
    </row>
    <row r="1321" spans="1:2" x14ac:dyDescent="0.3">
      <c r="A1321" s="4" t="s">
        <v>1319</v>
      </c>
      <c r="B1321" s="7" t="s">
        <v>4353</v>
      </c>
    </row>
    <row r="1322" spans="1:2" x14ac:dyDescent="0.3">
      <c r="A1322" s="4" t="s">
        <v>1320</v>
      </c>
      <c r="B1322" s="7" t="s">
        <v>4354</v>
      </c>
    </row>
    <row r="1323" spans="1:2" x14ac:dyDescent="0.3">
      <c r="A1323" s="4" t="s">
        <v>1321</v>
      </c>
      <c r="B1323" s="7" t="s">
        <v>4355</v>
      </c>
    </row>
    <row r="1324" spans="1:2" x14ac:dyDescent="0.3">
      <c r="A1324" s="4" t="s">
        <v>1322</v>
      </c>
      <c r="B1324" s="7" t="s">
        <v>4356</v>
      </c>
    </row>
    <row r="1325" spans="1:2" x14ac:dyDescent="0.3">
      <c r="A1325" s="4" t="s">
        <v>1323</v>
      </c>
      <c r="B1325" s="7" t="s">
        <v>4357</v>
      </c>
    </row>
    <row r="1326" spans="1:2" x14ac:dyDescent="0.3">
      <c r="A1326" s="4" t="s">
        <v>1324</v>
      </c>
      <c r="B1326" s="7" t="s">
        <v>4358</v>
      </c>
    </row>
    <row r="1327" spans="1:2" x14ac:dyDescent="0.3">
      <c r="A1327" s="4" t="s">
        <v>1325</v>
      </c>
      <c r="B1327" s="7" t="s">
        <v>4359</v>
      </c>
    </row>
    <row r="1328" spans="1:2" x14ac:dyDescent="0.3">
      <c r="A1328" s="4" t="s">
        <v>1326</v>
      </c>
      <c r="B1328" s="7" t="s">
        <v>4360</v>
      </c>
    </row>
    <row r="1329" spans="1:2" x14ac:dyDescent="0.3">
      <c r="A1329" s="4" t="s">
        <v>1327</v>
      </c>
      <c r="B1329" s="7" t="s">
        <v>4361</v>
      </c>
    </row>
    <row r="1330" spans="1:2" x14ac:dyDescent="0.3">
      <c r="A1330" s="4" t="s">
        <v>1328</v>
      </c>
      <c r="B1330" s="7" t="s">
        <v>4362</v>
      </c>
    </row>
    <row r="1331" spans="1:2" x14ac:dyDescent="0.3">
      <c r="A1331" s="4" t="s">
        <v>1329</v>
      </c>
      <c r="B1331" s="7" t="s">
        <v>4363</v>
      </c>
    </row>
    <row r="1332" spans="1:2" x14ac:dyDescent="0.3">
      <c r="A1332" s="4" t="s">
        <v>1330</v>
      </c>
      <c r="B1332" s="7" t="s">
        <v>4364</v>
      </c>
    </row>
    <row r="1333" spans="1:2" x14ac:dyDescent="0.3">
      <c r="A1333" s="4" t="s">
        <v>1331</v>
      </c>
      <c r="B1333" s="7" t="s">
        <v>4365</v>
      </c>
    </row>
    <row r="1334" spans="1:2" x14ac:dyDescent="0.3">
      <c r="A1334" s="4" t="s">
        <v>1332</v>
      </c>
      <c r="B1334" s="7" t="s">
        <v>4366</v>
      </c>
    </row>
    <row r="1335" spans="1:2" x14ac:dyDescent="0.3">
      <c r="A1335" s="4" t="s">
        <v>1333</v>
      </c>
      <c r="B1335" s="7" t="s">
        <v>4367</v>
      </c>
    </row>
    <row r="1336" spans="1:2" x14ac:dyDescent="0.3">
      <c r="A1336" s="4" t="s">
        <v>1334</v>
      </c>
      <c r="B1336" s="7" t="s">
        <v>4368</v>
      </c>
    </row>
    <row r="1337" spans="1:2" x14ac:dyDescent="0.3">
      <c r="A1337" s="4" t="s">
        <v>1335</v>
      </c>
      <c r="B1337" s="7" t="s">
        <v>4369</v>
      </c>
    </row>
    <row r="1338" spans="1:2" x14ac:dyDescent="0.3">
      <c r="A1338" s="4" t="s">
        <v>1336</v>
      </c>
      <c r="B1338" s="7" t="s">
        <v>4370</v>
      </c>
    </row>
    <row r="1339" spans="1:2" x14ac:dyDescent="0.3">
      <c r="A1339" s="4" t="s">
        <v>1337</v>
      </c>
      <c r="B1339" s="7" t="s">
        <v>4371</v>
      </c>
    </row>
    <row r="1340" spans="1:2" x14ac:dyDescent="0.3">
      <c r="A1340" s="4" t="s">
        <v>1338</v>
      </c>
      <c r="B1340" s="7" t="s">
        <v>4372</v>
      </c>
    </row>
    <row r="1341" spans="1:2" x14ac:dyDescent="0.3">
      <c r="A1341" s="4" t="s">
        <v>1339</v>
      </c>
      <c r="B1341" s="7" t="s">
        <v>4373</v>
      </c>
    </row>
    <row r="1342" spans="1:2" x14ac:dyDescent="0.3">
      <c r="A1342" s="4" t="s">
        <v>1340</v>
      </c>
      <c r="B1342" s="7" t="s">
        <v>4374</v>
      </c>
    </row>
    <row r="1343" spans="1:2" x14ac:dyDescent="0.3">
      <c r="A1343" s="4" t="s">
        <v>1341</v>
      </c>
      <c r="B1343" s="7" t="s">
        <v>4375</v>
      </c>
    </row>
    <row r="1344" spans="1:2" x14ac:dyDescent="0.3">
      <c r="A1344" s="4" t="s">
        <v>1342</v>
      </c>
      <c r="B1344" s="7" t="s">
        <v>4376</v>
      </c>
    </row>
    <row r="1345" spans="1:2" x14ac:dyDescent="0.3">
      <c r="A1345" s="4" t="s">
        <v>1343</v>
      </c>
      <c r="B1345" s="7" t="s">
        <v>4377</v>
      </c>
    </row>
    <row r="1346" spans="1:2" x14ac:dyDescent="0.3">
      <c r="A1346" s="4" t="s">
        <v>1344</v>
      </c>
      <c r="B1346" s="7" t="s">
        <v>4378</v>
      </c>
    </row>
    <row r="1347" spans="1:2" x14ac:dyDescent="0.3">
      <c r="A1347" s="4" t="s">
        <v>1345</v>
      </c>
      <c r="B1347" s="7" t="s">
        <v>4379</v>
      </c>
    </row>
    <row r="1348" spans="1:2" x14ac:dyDescent="0.3">
      <c r="A1348" s="4" t="s">
        <v>1346</v>
      </c>
      <c r="B1348" s="7" t="s">
        <v>4380</v>
      </c>
    </row>
    <row r="1349" spans="1:2" x14ac:dyDescent="0.3">
      <c r="A1349" s="4" t="s">
        <v>1347</v>
      </c>
      <c r="B1349" s="7" t="s">
        <v>4381</v>
      </c>
    </row>
    <row r="1350" spans="1:2" x14ac:dyDescent="0.3">
      <c r="A1350" s="4" t="s">
        <v>1348</v>
      </c>
      <c r="B1350" s="7" t="s">
        <v>4382</v>
      </c>
    </row>
    <row r="1351" spans="1:2" x14ac:dyDescent="0.3">
      <c r="A1351" s="4" t="s">
        <v>1349</v>
      </c>
      <c r="B1351" s="7" t="s">
        <v>4383</v>
      </c>
    </row>
    <row r="1352" spans="1:2" x14ac:dyDescent="0.3">
      <c r="A1352" s="4" t="s">
        <v>1350</v>
      </c>
      <c r="B1352" s="7" t="s">
        <v>4384</v>
      </c>
    </row>
    <row r="1353" spans="1:2" x14ac:dyDescent="0.3">
      <c r="A1353" s="4" t="s">
        <v>1351</v>
      </c>
      <c r="B1353" s="7" t="s">
        <v>4385</v>
      </c>
    </row>
    <row r="1354" spans="1:2" x14ac:dyDescent="0.3">
      <c r="A1354" s="4" t="s">
        <v>1352</v>
      </c>
      <c r="B1354" s="7" t="s">
        <v>4386</v>
      </c>
    </row>
    <row r="1355" spans="1:2" x14ac:dyDescent="0.3">
      <c r="A1355" s="4" t="s">
        <v>1353</v>
      </c>
      <c r="B1355" s="7" t="s">
        <v>4387</v>
      </c>
    </row>
    <row r="1356" spans="1:2" x14ac:dyDescent="0.3">
      <c r="A1356" s="4" t="s">
        <v>1354</v>
      </c>
      <c r="B1356" s="7" t="s">
        <v>4388</v>
      </c>
    </row>
    <row r="1357" spans="1:2" x14ac:dyDescent="0.3">
      <c r="A1357" s="4" t="s">
        <v>1355</v>
      </c>
      <c r="B1357" s="7" t="s">
        <v>4389</v>
      </c>
    </row>
    <row r="1358" spans="1:2" x14ac:dyDescent="0.3">
      <c r="A1358" s="4" t="s">
        <v>1356</v>
      </c>
      <c r="B1358" s="7" t="s">
        <v>4390</v>
      </c>
    </row>
    <row r="1359" spans="1:2" x14ac:dyDescent="0.3">
      <c r="A1359" s="4" t="s">
        <v>1357</v>
      </c>
      <c r="B1359" s="7" t="s">
        <v>4391</v>
      </c>
    </row>
    <row r="1360" spans="1:2" x14ac:dyDescent="0.3">
      <c r="A1360" s="4" t="s">
        <v>1358</v>
      </c>
      <c r="B1360" s="7" t="s">
        <v>4392</v>
      </c>
    </row>
    <row r="1361" spans="1:2" x14ac:dyDescent="0.3">
      <c r="A1361" s="4" t="s">
        <v>1359</v>
      </c>
      <c r="B1361" s="7" t="s">
        <v>4393</v>
      </c>
    </row>
    <row r="1362" spans="1:2" x14ac:dyDescent="0.3">
      <c r="A1362" s="4" t="s">
        <v>1360</v>
      </c>
      <c r="B1362" s="7" t="s">
        <v>4394</v>
      </c>
    </row>
    <row r="1363" spans="1:2" x14ac:dyDescent="0.3">
      <c r="A1363" s="4" t="s">
        <v>1361</v>
      </c>
      <c r="B1363" s="7" t="s">
        <v>4395</v>
      </c>
    </row>
    <row r="1364" spans="1:2" x14ac:dyDescent="0.3">
      <c r="A1364" s="4" t="s">
        <v>1362</v>
      </c>
      <c r="B1364" s="7" t="s">
        <v>4396</v>
      </c>
    </row>
    <row r="1365" spans="1:2" x14ac:dyDescent="0.3">
      <c r="A1365" s="4" t="s">
        <v>1363</v>
      </c>
      <c r="B1365" s="7" t="s">
        <v>4397</v>
      </c>
    </row>
    <row r="1366" spans="1:2" x14ac:dyDescent="0.3">
      <c r="A1366" s="4" t="s">
        <v>1364</v>
      </c>
      <c r="B1366" s="7" t="s">
        <v>4398</v>
      </c>
    </row>
    <row r="1367" spans="1:2" x14ac:dyDescent="0.3">
      <c r="A1367" s="4" t="s">
        <v>1365</v>
      </c>
      <c r="B1367" s="7" t="s">
        <v>4399</v>
      </c>
    </row>
    <row r="1368" spans="1:2" x14ac:dyDescent="0.3">
      <c r="A1368" s="4" t="s">
        <v>1366</v>
      </c>
      <c r="B1368" s="7" t="s">
        <v>4400</v>
      </c>
    </row>
    <row r="1369" spans="1:2" x14ac:dyDescent="0.3">
      <c r="A1369" s="4" t="s">
        <v>1367</v>
      </c>
      <c r="B1369" s="7" t="s">
        <v>4401</v>
      </c>
    </row>
    <row r="1370" spans="1:2" x14ac:dyDescent="0.3">
      <c r="A1370" s="4" t="s">
        <v>1368</v>
      </c>
      <c r="B1370" s="7" t="s">
        <v>4402</v>
      </c>
    </row>
    <row r="1371" spans="1:2" x14ac:dyDescent="0.3">
      <c r="A1371" s="4" t="s">
        <v>1369</v>
      </c>
      <c r="B1371" s="7" t="s">
        <v>4403</v>
      </c>
    </row>
    <row r="1372" spans="1:2" x14ac:dyDescent="0.3">
      <c r="A1372" s="4" t="s">
        <v>1370</v>
      </c>
      <c r="B1372" s="7" t="s">
        <v>4404</v>
      </c>
    </row>
    <row r="1373" spans="1:2" x14ac:dyDescent="0.3">
      <c r="A1373" s="4" t="s">
        <v>1371</v>
      </c>
      <c r="B1373" s="7" t="s">
        <v>4405</v>
      </c>
    </row>
    <row r="1374" spans="1:2" x14ac:dyDescent="0.3">
      <c r="A1374" s="4" t="s">
        <v>1372</v>
      </c>
      <c r="B1374" s="7" t="s">
        <v>4406</v>
      </c>
    </row>
    <row r="1375" spans="1:2" x14ac:dyDescent="0.3">
      <c r="A1375" s="4" t="s">
        <v>1373</v>
      </c>
      <c r="B1375" s="7" t="s">
        <v>4407</v>
      </c>
    </row>
    <row r="1376" spans="1:2" x14ac:dyDescent="0.3">
      <c r="A1376" s="4" t="s">
        <v>1374</v>
      </c>
      <c r="B1376" s="7" t="s">
        <v>4408</v>
      </c>
    </row>
    <row r="1377" spans="1:2" x14ac:dyDescent="0.3">
      <c r="A1377" s="4" t="s">
        <v>1375</v>
      </c>
      <c r="B1377" s="7" t="s">
        <v>4409</v>
      </c>
    </row>
    <row r="1378" spans="1:2" x14ac:dyDescent="0.3">
      <c r="A1378" s="4" t="s">
        <v>1376</v>
      </c>
      <c r="B1378" s="7" t="s">
        <v>4410</v>
      </c>
    </row>
    <row r="1379" spans="1:2" x14ac:dyDescent="0.3">
      <c r="A1379" s="4" t="s">
        <v>1377</v>
      </c>
      <c r="B1379" s="7" t="s">
        <v>4411</v>
      </c>
    </row>
    <row r="1380" spans="1:2" x14ac:dyDescent="0.3">
      <c r="A1380" s="4" t="s">
        <v>1378</v>
      </c>
      <c r="B1380" s="7" t="s">
        <v>4412</v>
      </c>
    </row>
    <row r="1381" spans="1:2" x14ac:dyDescent="0.3">
      <c r="A1381" s="4" t="s">
        <v>1379</v>
      </c>
      <c r="B1381" s="7" t="s">
        <v>4413</v>
      </c>
    </row>
    <row r="1382" spans="1:2" x14ac:dyDescent="0.3">
      <c r="A1382" s="4" t="s">
        <v>1380</v>
      </c>
      <c r="B1382" s="7" t="s">
        <v>4414</v>
      </c>
    </row>
    <row r="1383" spans="1:2" x14ac:dyDescent="0.3">
      <c r="A1383" s="4" t="s">
        <v>1381</v>
      </c>
      <c r="B1383" s="7" t="s">
        <v>4415</v>
      </c>
    </row>
    <row r="1384" spans="1:2" x14ac:dyDescent="0.3">
      <c r="A1384" s="4" t="s">
        <v>1382</v>
      </c>
      <c r="B1384" s="7" t="s">
        <v>4416</v>
      </c>
    </row>
    <row r="1385" spans="1:2" x14ac:dyDescent="0.3">
      <c r="A1385" s="4" t="s">
        <v>1383</v>
      </c>
      <c r="B1385" s="7" t="s">
        <v>4417</v>
      </c>
    </row>
    <row r="1386" spans="1:2" x14ac:dyDescent="0.3">
      <c r="A1386" s="4" t="s">
        <v>1384</v>
      </c>
      <c r="B1386" s="7" t="s">
        <v>4418</v>
      </c>
    </row>
    <row r="1387" spans="1:2" x14ac:dyDescent="0.3">
      <c r="A1387" s="4" t="s">
        <v>1385</v>
      </c>
      <c r="B1387" s="7" t="s">
        <v>4419</v>
      </c>
    </row>
    <row r="1388" spans="1:2" x14ac:dyDescent="0.3">
      <c r="A1388" s="4" t="s">
        <v>1386</v>
      </c>
      <c r="B1388" s="7" t="s">
        <v>4420</v>
      </c>
    </row>
    <row r="1389" spans="1:2" x14ac:dyDescent="0.3">
      <c r="A1389" s="4" t="s">
        <v>1387</v>
      </c>
      <c r="B1389" s="7" t="s">
        <v>4421</v>
      </c>
    </row>
    <row r="1390" spans="1:2" x14ac:dyDescent="0.3">
      <c r="A1390" s="4" t="s">
        <v>1388</v>
      </c>
      <c r="B1390" s="7" t="s">
        <v>4422</v>
      </c>
    </row>
    <row r="1391" spans="1:2" x14ac:dyDescent="0.3">
      <c r="A1391" s="4" t="s">
        <v>1389</v>
      </c>
      <c r="B1391" s="7" t="s">
        <v>4423</v>
      </c>
    </row>
    <row r="1392" spans="1:2" x14ac:dyDescent="0.3">
      <c r="A1392" s="4" t="s">
        <v>1390</v>
      </c>
      <c r="B1392" s="7" t="s">
        <v>4424</v>
      </c>
    </row>
    <row r="1393" spans="1:2" x14ac:dyDescent="0.3">
      <c r="A1393" s="4" t="s">
        <v>1391</v>
      </c>
      <c r="B1393" s="7" t="s">
        <v>4425</v>
      </c>
    </row>
    <row r="1394" spans="1:2" x14ac:dyDescent="0.3">
      <c r="A1394" s="4" t="s">
        <v>1392</v>
      </c>
      <c r="B1394" s="7" t="s">
        <v>4426</v>
      </c>
    </row>
    <row r="1395" spans="1:2" x14ac:dyDescent="0.3">
      <c r="A1395" s="4" t="s">
        <v>1393</v>
      </c>
      <c r="B1395" s="7" t="s">
        <v>4427</v>
      </c>
    </row>
    <row r="1396" spans="1:2" x14ac:dyDescent="0.3">
      <c r="A1396" s="4" t="s">
        <v>1394</v>
      </c>
      <c r="B1396" s="7" t="s">
        <v>4428</v>
      </c>
    </row>
    <row r="1397" spans="1:2" x14ac:dyDescent="0.3">
      <c r="A1397" s="4" t="s">
        <v>1395</v>
      </c>
      <c r="B1397" s="7" t="s">
        <v>4429</v>
      </c>
    </row>
    <row r="1398" spans="1:2" x14ac:dyDescent="0.3">
      <c r="A1398" s="4" t="s">
        <v>1396</v>
      </c>
      <c r="B1398" s="7" t="s">
        <v>4430</v>
      </c>
    </row>
    <row r="1399" spans="1:2" x14ac:dyDescent="0.3">
      <c r="A1399" s="4" t="s">
        <v>1397</v>
      </c>
      <c r="B1399" s="7" t="s">
        <v>4431</v>
      </c>
    </row>
    <row r="1400" spans="1:2" x14ac:dyDescent="0.3">
      <c r="A1400" s="4" t="s">
        <v>1398</v>
      </c>
      <c r="B1400" s="7" t="s">
        <v>4432</v>
      </c>
    </row>
    <row r="1401" spans="1:2" x14ac:dyDescent="0.3">
      <c r="A1401" s="4" t="s">
        <v>1399</v>
      </c>
      <c r="B1401" s="7" t="s">
        <v>4433</v>
      </c>
    </row>
    <row r="1402" spans="1:2" x14ac:dyDescent="0.3">
      <c r="A1402" s="4" t="s">
        <v>1400</v>
      </c>
      <c r="B1402" s="7" t="s">
        <v>4434</v>
      </c>
    </row>
    <row r="1403" spans="1:2" x14ac:dyDescent="0.3">
      <c r="A1403" s="4" t="s">
        <v>1401</v>
      </c>
      <c r="B1403" s="7" t="s">
        <v>4435</v>
      </c>
    </row>
    <row r="1404" spans="1:2" x14ac:dyDescent="0.3">
      <c r="A1404" s="4" t="s">
        <v>1402</v>
      </c>
      <c r="B1404" s="7" t="s">
        <v>4436</v>
      </c>
    </row>
    <row r="1405" spans="1:2" x14ac:dyDescent="0.3">
      <c r="A1405" s="4" t="s">
        <v>1403</v>
      </c>
      <c r="B1405" s="7" t="s">
        <v>4437</v>
      </c>
    </row>
    <row r="1406" spans="1:2" x14ac:dyDescent="0.3">
      <c r="A1406" s="4" t="s">
        <v>1404</v>
      </c>
      <c r="B1406" s="7" t="s">
        <v>4438</v>
      </c>
    </row>
    <row r="1407" spans="1:2" x14ac:dyDescent="0.3">
      <c r="A1407" s="4" t="s">
        <v>1405</v>
      </c>
      <c r="B1407" s="7" t="s">
        <v>4439</v>
      </c>
    </row>
    <row r="1408" spans="1:2" x14ac:dyDescent="0.3">
      <c r="A1408" s="4" t="s">
        <v>1406</v>
      </c>
      <c r="B1408" s="7" t="s">
        <v>4440</v>
      </c>
    </row>
    <row r="1409" spans="1:2" x14ac:dyDescent="0.3">
      <c r="A1409" s="4" t="s">
        <v>1407</v>
      </c>
      <c r="B1409" s="7" t="s">
        <v>4441</v>
      </c>
    </row>
    <row r="1410" spans="1:2" x14ac:dyDescent="0.3">
      <c r="A1410" s="4" t="s">
        <v>1408</v>
      </c>
      <c r="B1410" s="7" t="s">
        <v>4442</v>
      </c>
    </row>
    <row r="1411" spans="1:2" x14ac:dyDescent="0.3">
      <c r="A1411" s="4" t="s">
        <v>1409</v>
      </c>
      <c r="B1411" s="7" t="s">
        <v>4443</v>
      </c>
    </row>
    <row r="1412" spans="1:2" x14ac:dyDescent="0.3">
      <c r="A1412" s="4" t="s">
        <v>1410</v>
      </c>
      <c r="B1412" s="7" t="s">
        <v>4444</v>
      </c>
    </row>
    <row r="1413" spans="1:2" x14ac:dyDescent="0.3">
      <c r="A1413" s="4" t="s">
        <v>1411</v>
      </c>
      <c r="B1413" s="7" t="s">
        <v>4445</v>
      </c>
    </row>
    <row r="1414" spans="1:2" x14ac:dyDescent="0.3">
      <c r="A1414" s="4" t="s">
        <v>1412</v>
      </c>
      <c r="B1414" s="7" t="s">
        <v>4446</v>
      </c>
    </row>
    <row r="1415" spans="1:2" x14ac:dyDescent="0.3">
      <c r="A1415" s="4" t="s">
        <v>1413</v>
      </c>
      <c r="B1415" s="7" t="s">
        <v>4447</v>
      </c>
    </row>
    <row r="1416" spans="1:2" x14ac:dyDescent="0.3">
      <c r="A1416" s="4" t="s">
        <v>1414</v>
      </c>
      <c r="B1416" s="7" t="s">
        <v>4448</v>
      </c>
    </row>
    <row r="1417" spans="1:2" x14ac:dyDescent="0.3">
      <c r="A1417" s="4" t="s">
        <v>1415</v>
      </c>
      <c r="B1417" s="7" t="s">
        <v>4449</v>
      </c>
    </row>
    <row r="1418" spans="1:2" x14ac:dyDescent="0.3">
      <c r="A1418" s="4" t="s">
        <v>1416</v>
      </c>
      <c r="B1418" s="7" t="s">
        <v>4450</v>
      </c>
    </row>
    <row r="1419" spans="1:2" x14ac:dyDescent="0.3">
      <c r="A1419" s="4" t="s">
        <v>1417</v>
      </c>
      <c r="B1419" s="7" t="s">
        <v>4451</v>
      </c>
    </row>
    <row r="1420" spans="1:2" x14ac:dyDescent="0.3">
      <c r="A1420" s="4" t="s">
        <v>1418</v>
      </c>
      <c r="B1420" s="7" t="s">
        <v>4452</v>
      </c>
    </row>
    <row r="1421" spans="1:2" x14ac:dyDescent="0.3">
      <c r="A1421" s="4" t="s">
        <v>1419</v>
      </c>
      <c r="B1421" s="7" t="s">
        <v>4453</v>
      </c>
    </row>
    <row r="1422" spans="1:2" x14ac:dyDescent="0.3">
      <c r="A1422" s="4" t="s">
        <v>1420</v>
      </c>
      <c r="B1422" s="7" t="s">
        <v>4454</v>
      </c>
    </row>
    <row r="1423" spans="1:2" x14ac:dyDescent="0.3">
      <c r="A1423" s="4" t="s">
        <v>1421</v>
      </c>
      <c r="B1423" s="7" t="s">
        <v>4455</v>
      </c>
    </row>
    <row r="1424" spans="1:2" x14ac:dyDescent="0.3">
      <c r="A1424" s="4" t="s">
        <v>1422</v>
      </c>
      <c r="B1424" s="7" t="s">
        <v>4456</v>
      </c>
    </row>
    <row r="1425" spans="1:2" x14ac:dyDescent="0.3">
      <c r="A1425" s="4" t="s">
        <v>1423</v>
      </c>
      <c r="B1425" s="7" t="s">
        <v>4457</v>
      </c>
    </row>
    <row r="1426" spans="1:2" x14ac:dyDescent="0.3">
      <c r="A1426" s="4" t="s">
        <v>1424</v>
      </c>
      <c r="B1426" s="7" t="s">
        <v>4458</v>
      </c>
    </row>
    <row r="1427" spans="1:2" x14ac:dyDescent="0.3">
      <c r="A1427" s="4" t="s">
        <v>1425</v>
      </c>
      <c r="B1427" s="7" t="s">
        <v>4459</v>
      </c>
    </row>
    <row r="1428" spans="1:2" x14ac:dyDescent="0.3">
      <c r="A1428" s="4" t="s">
        <v>1426</v>
      </c>
      <c r="B1428" s="7" t="s">
        <v>4460</v>
      </c>
    </row>
    <row r="1429" spans="1:2" x14ac:dyDescent="0.3">
      <c r="A1429" s="4" t="s">
        <v>1427</v>
      </c>
      <c r="B1429" s="7" t="s">
        <v>4461</v>
      </c>
    </row>
    <row r="1430" spans="1:2" x14ac:dyDescent="0.3">
      <c r="A1430" s="4" t="s">
        <v>1428</v>
      </c>
      <c r="B1430" s="7" t="s">
        <v>4462</v>
      </c>
    </row>
    <row r="1431" spans="1:2" x14ac:dyDescent="0.3">
      <c r="A1431" s="4" t="s">
        <v>1429</v>
      </c>
      <c r="B1431" s="7" t="s">
        <v>4463</v>
      </c>
    </row>
    <row r="1432" spans="1:2" x14ac:dyDescent="0.3">
      <c r="A1432" s="4" t="s">
        <v>1430</v>
      </c>
      <c r="B1432" s="7" t="s">
        <v>4464</v>
      </c>
    </row>
    <row r="1433" spans="1:2" x14ac:dyDescent="0.3">
      <c r="A1433" s="4" t="s">
        <v>1431</v>
      </c>
      <c r="B1433" s="7" t="s">
        <v>4465</v>
      </c>
    </row>
    <row r="1434" spans="1:2" x14ac:dyDescent="0.3">
      <c r="A1434" s="4" t="s">
        <v>1432</v>
      </c>
      <c r="B1434" s="7" t="s">
        <v>4466</v>
      </c>
    </row>
    <row r="1435" spans="1:2" x14ac:dyDescent="0.3">
      <c r="A1435" s="4" t="s">
        <v>1433</v>
      </c>
      <c r="B1435" s="7" t="s">
        <v>4467</v>
      </c>
    </row>
    <row r="1436" spans="1:2" x14ac:dyDescent="0.3">
      <c r="A1436" s="4" t="s">
        <v>1434</v>
      </c>
      <c r="B1436" s="7" t="s">
        <v>4468</v>
      </c>
    </row>
    <row r="1437" spans="1:2" x14ac:dyDescent="0.3">
      <c r="A1437" s="4" t="s">
        <v>1435</v>
      </c>
      <c r="B1437" s="7" t="s">
        <v>4469</v>
      </c>
    </row>
    <row r="1438" spans="1:2" x14ac:dyDescent="0.3">
      <c r="A1438" s="4" t="s">
        <v>1436</v>
      </c>
      <c r="B1438" s="7" t="s">
        <v>4470</v>
      </c>
    </row>
    <row r="1439" spans="1:2" x14ac:dyDescent="0.3">
      <c r="A1439" s="4" t="s">
        <v>1437</v>
      </c>
      <c r="B1439" s="7" t="s">
        <v>4471</v>
      </c>
    </row>
    <row r="1440" spans="1:2" x14ac:dyDescent="0.3">
      <c r="A1440" s="4" t="s">
        <v>1438</v>
      </c>
      <c r="B1440" s="7" t="s">
        <v>4472</v>
      </c>
    </row>
    <row r="1441" spans="1:2" x14ac:dyDescent="0.3">
      <c r="A1441" s="4" t="s">
        <v>1439</v>
      </c>
      <c r="B1441" s="7" t="s">
        <v>4473</v>
      </c>
    </row>
    <row r="1442" spans="1:2" x14ac:dyDescent="0.3">
      <c r="A1442" s="4" t="s">
        <v>1440</v>
      </c>
      <c r="B1442" s="7" t="s">
        <v>4474</v>
      </c>
    </row>
    <row r="1443" spans="1:2" x14ac:dyDescent="0.3">
      <c r="A1443" s="4" t="s">
        <v>1441</v>
      </c>
      <c r="B1443" s="7" t="s">
        <v>4475</v>
      </c>
    </row>
    <row r="1444" spans="1:2" x14ac:dyDescent="0.3">
      <c r="A1444" s="4" t="s">
        <v>1442</v>
      </c>
      <c r="B1444" s="7" t="s">
        <v>4476</v>
      </c>
    </row>
    <row r="1445" spans="1:2" x14ac:dyDescent="0.3">
      <c r="A1445" s="4" t="s">
        <v>1443</v>
      </c>
      <c r="B1445" s="7" t="s">
        <v>4477</v>
      </c>
    </row>
    <row r="1446" spans="1:2" x14ac:dyDescent="0.3">
      <c r="A1446" s="4" t="s">
        <v>1444</v>
      </c>
      <c r="B1446" s="7" t="s">
        <v>4478</v>
      </c>
    </row>
    <row r="1447" spans="1:2" x14ac:dyDescent="0.3">
      <c r="A1447" s="4" t="s">
        <v>1445</v>
      </c>
      <c r="B1447" s="7" t="s">
        <v>4479</v>
      </c>
    </row>
    <row r="1448" spans="1:2" x14ac:dyDescent="0.3">
      <c r="A1448" s="4" t="s">
        <v>1446</v>
      </c>
      <c r="B1448" s="7" t="s">
        <v>4480</v>
      </c>
    </row>
    <row r="1449" spans="1:2" x14ac:dyDescent="0.3">
      <c r="A1449" s="4" t="s">
        <v>1447</v>
      </c>
      <c r="B1449" s="7" t="s">
        <v>4481</v>
      </c>
    </row>
    <row r="1450" spans="1:2" x14ac:dyDescent="0.3">
      <c r="A1450" s="4" t="s">
        <v>1448</v>
      </c>
      <c r="B1450" s="7" t="s">
        <v>4482</v>
      </c>
    </row>
    <row r="1451" spans="1:2" x14ac:dyDescent="0.3">
      <c r="A1451" s="4" t="s">
        <v>1449</v>
      </c>
      <c r="B1451" s="7" t="s">
        <v>4483</v>
      </c>
    </row>
    <row r="1452" spans="1:2" x14ac:dyDescent="0.3">
      <c r="A1452" s="4" t="s">
        <v>1450</v>
      </c>
      <c r="B1452" s="7" t="s">
        <v>4484</v>
      </c>
    </row>
    <row r="1453" spans="1:2" x14ac:dyDescent="0.3">
      <c r="A1453" s="4" t="s">
        <v>1451</v>
      </c>
      <c r="B1453" s="7" t="s">
        <v>4485</v>
      </c>
    </row>
    <row r="1454" spans="1:2" x14ac:dyDescent="0.3">
      <c r="A1454" s="4" t="s">
        <v>1452</v>
      </c>
      <c r="B1454" s="7" t="s">
        <v>4486</v>
      </c>
    </row>
    <row r="1455" spans="1:2" x14ac:dyDescent="0.3">
      <c r="A1455" s="4" t="s">
        <v>1453</v>
      </c>
      <c r="B1455" s="7" t="s">
        <v>4487</v>
      </c>
    </row>
    <row r="1456" spans="1:2" x14ac:dyDescent="0.3">
      <c r="A1456" s="4" t="s">
        <v>1454</v>
      </c>
      <c r="B1456" s="7" t="s">
        <v>4488</v>
      </c>
    </row>
    <row r="1457" spans="1:2" x14ac:dyDescent="0.3">
      <c r="A1457" s="4" t="s">
        <v>1455</v>
      </c>
      <c r="B1457" s="7" t="s">
        <v>4489</v>
      </c>
    </row>
    <row r="1458" spans="1:2" x14ac:dyDescent="0.3">
      <c r="A1458" s="4" t="s">
        <v>1456</v>
      </c>
      <c r="B1458" s="7" t="s">
        <v>4490</v>
      </c>
    </row>
    <row r="1459" spans="1:2" x14ac:dyDescent="0.3">
      <c r="A1459" s="4" t="s">
        <v>1457</v>
      </c>
      <c r="B1459" s="7" t="s">
        <v>4491</v>
      </c>
    </row>
    <row r="1460" spans="1:2" x14ac:dyDescent="0.3">
      <c r="A1460" s="4" t="s">
        <v>1458</v>
      </c>
      <c r="B1460" s="7" t="s">
        <v>4492</v>
      </c>
    </row>
    <row r="1461" spans="1:2" x14ac:dyDescent="0.3">
      <c r="A1461" s="4" t="s">
        <v>1459</v>
      </c>
      <c r="B1461" s="7" t="s">
        <v>4493</v>
      </c>
    </row>
    <row r="1462" spans="1:2" x14ac:dyDescent="0.3">
      <c r="A1462" s="4" t="s">
        <v>1460</v>
      </c>
      <c r="B1462" s="7" t="s">
        <v>4494</v>
      </c>
    </row>
    <row r="1463" spans="1:2" x14ac:dyDescent="0.3">
      <c r="A1463" s="4" t="s">
        <v>1461</v>
      </c>
      <c r="B1463" s="7" t="s">
        <v>4495</v>
      </c>
    </row>
    <row r="1464" spans="1:2" x14ac:dyDescent="0.3">
      <c r="A1464" s="4" t="s">
        <v>1462</v>
      </c>
      <c r="B1464" s="7" t="s">
        <v>4496</v>
      </c>
    </row>
    <row r="1465" spans="1:2" x14ac:dyDescent="0.3">
      <c r="A1465" s="4" t="s">
        <v>1463</v>
      </c>
      <c r="B1465" s="7" t="s">
        <v>4497</v>
      </c>
    </row>
    <row r="1466" spans="1:2" x14ac:dyDescent="0.3">
      <c r="A1466" s="4" t="s">
        <v>1464</v>
      </c>
      <c r="B1466" s="7" t="s">
        <v>4498</v>
      </c>
    </row>
    <row r="1467" spans="1:2" x14ac:dyDescent="0.3">
      <c r="A1467" s="4" t="s">
        <v>1465</v>
      </c>
      <c r="B1467" s="7" t="s">
        <v>4499</v>
      </c>
    </row>
    <row r="1468" spans="1:2" x14ac:dyDescent="0.3">
      <c r="A1468" s="4" t="s">
        <v>1466</v>
      </c>
      <c r="B1468" s="7" t="s">
        <v>4500</v>
      </c>
    </row>
    <row r="1469" spans="1:2" x14ac:dyDescent="0.3">
      <c r="A1469" s="4" t="s">
        <v>1467</v>
      </c>
      <c r="B1469" s="7" t="s">
        <v>4501</v>
      </c>
    </row>
    <row r="1470" spans="1:2" x14ac:dyDescent="0.3">
      <c r="A1470" s="4" t="s">
        <v>1468</v>
      </c>
      <c r="B1470" s="7" t="s">
        <v>4500</v>
      </c>
    </row>
    <row r="1471" spans="1:2" x14ac:dyDescent="0.3">
      <c r="A1471" s="4" t="s">
        <v>1469</v>
      </c>
      <c r="B1471" s="7" t="s">
        <v>4501</v>
      </c>
    </row>
    <row r="1472" spans="1:2" x14ac:dyDescent="0.3">
      <c r="A1472" s="4" t="s">
        <v>1470</v>
      </c>
      <c r="B1472" s="7" t="s">
        <v>4502</v>
      </c>
    </row>
    <row r="1473" spans="1:2" x14ac:dyDescent="0.3">
      <c r="A1473" s="4" t="s">
        <v>1471</v>
      </c>
      <c r="B1473" s="7" t="s">
        <v>4503</v>
      </c>
    </row>
    <row r="1474" spans="1:2" x14ac:dyDescent="0.3">
      <c r="A1474" s="4" t="s">
        <v>1472</v>
      </c>
      <c r="B1474" s="7" t="s">
        <v>4504</v>
      </c>
    </row>
    <row r="1475" spans="1:2" x14ac:dyDescent="0.3">
      <c r="A1475" s="4" t="s">
        <v>1473</v>
      </c>
      <c r="B1475" s="7" t="s">
        <v>4505</v>
      </c>
    </row>
    <row r="1476" spans="1:2" x14ac:dyDescent="0.3">
      <c r="A1476" s="4" t="s">
        <v>1474</v>
      </c>
      <c r="B1476" s="7" t="s">
        <v>4506</v>
      </c>
    </row>
    <row r="1477" spans="1:2" x14ac:dyDescent="0.3">
      <c r="A1477" s="4" t="s">
        <v>1475</v>
      </c>
      <c r="B1477" s="7" t="s">
        <v>4507</v>
      </c>
    </row>
    <row r="1478" spans="1:2" x14ac:dyDescent="0.3">
      <c r="A1478" s="4" t="s">
        <v>1476</v>
      </c>
      <c r="B1478" s="7" t="s">
        <v>4508</v>
      </c>
    </row>
    <row r="1479" spans="1:2" x14ac:dyDescent="0.3">
      <c r="A1479" s="4" t="s">
        <v>1477</v>
      </c>
      <c r="B1479" s="7" t="s">
        <v>4509</v>
      </c>
    </row>
    <row r="1480" spans="1:2" x14ac:dyDescent="0.3">
      <c r="A1480" s="4" t="s">
        <v>1478</v>
      </c>
      <c r="B1480" s="7" t="s">
        <v>4510</v>
      </c>
    </row>
    <row r="1481" spans="1:2" x14ac:dyDescent="0.3">
      <c r="A1481" s="4" t="s">
        <v>1479</v>
      </c>
      <c r="B1481" s="7" t="s">
        <v>4511</v>
      </c>
    </row>
    <row r="1482" spans="1:2" x14ac:dyDescent="0.3">
      <c r="A1482" s="4" t="s">
        <v>1480</v>
      </c>
      <c r="B1482" s="7" t="s">
        <v>4512</v>
      </c>
    </row>
    <row r="1483" spans="1:2" x14ac:dyDescent="0.3">
      <c r="A1483" s="4" t="s">
        <v>1481</v>
      </c>
      <c r="B1483" s="7" t="s">
        <v>4513</v>
      </c>
    </row>
    <row r="1484" spans="1:2" x14ac:dyDescent="0.3">
      <c r="A1484" s="4" t="s">
        <v>1482</v>
      </c>
      <c r="B1484" s="7" t="s">
        <v>4514</v>
      </c>
    </row>
    <row r="1485" spans="1:2" x14ac:dyDescent="0.3">
      <c r="A1485" s="4" t="s">
        <v>1483</v>
      </c>
      <c r="B1485" s="7" t="s">
        <v>4515</v>
      </c>
    </row>
    <row r="1486" spans="1:2" x14ac:dyDescent="0.3">
      <c r="A1486" s="4" t="s">
        <v>1484</v>
      </c>
      <c r="B1486" s="7" t="s">
        <v>4516</v>
      </c>
    </row>
    <row r="1487" spans="1:2" x14ac:dyDescent="0.3">
      <c r="A1487" s="4" t="s">
        <v>1485</v>
      </c>
      <c r="B1487" s="7" t="s">
        <v>4517</v>
      </c>
    </row>
    <row r="1488" spans="1:2" x14ac:dyDescent="0.3">
      <c r="A1488" s="4" t="s">
        <v>1486</v>
      </c>
      <c r="B1488" s="7" t="s">
        <v>4518</v>
      </c>
    </row>
    <row r="1489" spans="1:2" x14ac:dyDescent="0.3">
      <c r="A1489" s="4" t="s">
        <v>1487</v>
      </c>
      <c r="B1489" s="7" t="s">
        <v>4519</v>
      </c>
    </row>
    <row r="1490" spans="1:2" x14ac:dyDescent="0.3">
      <c r="A1490" s="5" t="s">
        <v>1488</v>
      </c>
      <c r="B1490" s="7" t="s">
        <v>4520</v>
      </c>
    </row>
    <row r="1491" spans="1:2" x14ac:dyDescent="0.3">
      <c r="A1491" s="4" t="s">
        <v>1489</v>
      </c>
      <c r="B1491" s="7" t="s">
        <v>4521</v>
      </c>
    </row>
    <row r="1492" spans="1:2" x14ac:dyDescent="0.3">
      <c r="A1492" s="4" t="s">
        <v>1490</v>
      </c>
      <c r="B1492" s="7" t="s">
        <v>4522</v>
      </c>
    </row>
    <row r="1493" spans="1:2" x14ac:dyDescent="0.3">
      <c r="A1493" s="4" t="s">
        <v>1491</v>
      </c>
      <c r="B1493" s="7" t="s">
        <v>4523</v>
      </c>
    </row>
    <row r="1494" spans="1:2" x14ac:dyDescent="0.3">
      <c r="A1494" s="4" t="s">
        <v>1492</v>
      </c>
      <c r="B1494" s="7" t="s">
        <v>4524</v>
      </c>
    </row>
    <row r="1495" spans="1:2" x14ac:dyDescent="0.3">
      <c r="A1495" s="4" t="s">
        <v>1493</v>
      </c>
      <c r="B1495" s="7" t="s">
        <v>4525</v>
      </c>
    </row>
    <row r="1496" spans="1:2" x14ac:dyDescent="0.3">
      <c r="A1496" s="4" t="s">
        <v>1494</v>
      </c>
      <c r="B1496" s="7" t="s">
        <v>4526</v>
      </c>
    </row>
    <row r="1497" spans="1:2" x14ac:dyDescent="0.3">
      <c r="A1497" s="4" t="s">
        <v>1495</v>
      </c>
      <c r="B1497" s="7" t="s">
        <v>4527</v>
      </c>
    </row>
    <row r="1498" spans="1:2" x14ac:dyDescent="0.3">
      <c r="A1498" s="4" t="s">
        <v>1496</v>
      </c>
      <c r="B1498" s="7" t="s">
        <v>4528</v>
      </c>
    </row>
    <row r="1499" spans="1:2" x14ac:dyDescent="0.3">
      <c r="A1499" s="4" t="s">
        <v>1497</v>
      </c>
      <c r="B1499" s="7" t="s">
        <v>4529</v>
      </c>
    </row>
    <row r="1500" spans="1:2" x14ac:dyDescent="0.3">
      <c r="A1500" s="4" t="s">
        <v>1498</v>
      </c>
      <c r="B1500" s="7" t="s">
        <v>4500</v>
      </c>
    </row>
    <row r="1501" spans="1:2" x14ac:dyDescent="0.3">
      <c r="A1501" s="4" t="s">
        <v>1499</v>
      </c>
      <c r="B1501" s="7" t="s">
        <v>4501</v>
      </c>
    </row>
    <row r="1502" spans="1:2" x14ac:dyDescent="0.3">
      <c r="A1502" s="4" t="s">
        <v>1500</v>
      </c>
      <c r="B1502" s="7" t="s">
        <v>4530</v>
      </c>
    </row>
    <row r="1503" spans="1:2" x14ac:dyDescent="0.3">
      <c r="A1503" s="4" t="s">
        <v>1501</v>
      </c>
      <c r="B1503" s="7" t="s">
        <v>4531</v>
      </c>
    </row>
    <row r="1504" spans="1:2" x14ac:dyDescent="0.3">
      <c r="A1504" s="4" t="s">
        <v>1502</v>
      </c>
      <c r="B1504" s="7" t="s">
        <v>4532</v>
      </c>
    </row>
    <row r="1505" spans="1:2" x14ac:dyDescent="0.3">
      <c r="A1505" s="4" t="s">
        <v>1503</v>
      </c>
      <c r="B1505" s="7" t="s">
        <v>4533</v>
      </c>
    </row>
    <row r="1506" spans="1:2" x14ac:dyDescent="0.3">
      <c r="A1506" s="4" t="s">
        <v>1504</v>
      </c>
      <c r="B1506" s="7" t="s">
        <v>4534</v>
      </c>
    </row>
    <row r="1507" spans="1:2" x14ac:dyDescent="0.3">
      <c r="A1507" s="4" t="s">
        <v>1505</v>
      </c>
      <c r="B1507" s="7" t="s">
        <v>4535</v>
      </c>
    </row>
    <row r="1508" spans="1:2" x14ac:dyDescent="0.3">
      <c r="A1508" s="4" t="s">
        <v>1506</v>
      </c>
      <c r="B1508" s="7" t="s">
        <v>4536</v>
      </c>
    </row>
    <row r="1509" spans="1:2" x14ac:dyDescent="0.3">
      <c r="A1509" s="4" t="s">
        <v>1507</v>
      </c>
      <c r="B1509" s="7" t="s">
        <v>4537</v>
      </c>
    </row>
    <row r="1510" spans="1:2" x14ac:dyDescent="0.3">
      <c r="A1510" s="4" t="s">
        <v>1508</v>
      </c>
      <c r="B1510" s="7" t="s">
        <v>4538</v>
      </c>
    </row>
    <row r="1511" spans="1:2" x14ac:dyDescent="0.3">
      <c r="A1511" s="4" t="s">
        <v>1509</v>
      </c>
      <c r="B1511" s="7" t="s">
        <v>4539</v>
      </c>
    </row>
    <row r="1512" spans="1:2" x14ac:dyDescent="0.3">
      <c r="A1512" s="4" t="s">
        <v>1510</v>
      </c>
      <c r="B1512" s="7" t="s">
        <v>4540</v>
      </c>
    </row>
    <row r="1513" spans="1:2" x14ac:dyDescent="0.3">
      <c r="A1513" s="4" t="s">
        <v>1511</v>
      </c>
      <c r="B1513" s="7" t="s">
        <v>4541</v>
      </c>
    </row>
    <row r="1514" spans="1:2" x14ac:dyDescent="0.3">
      <c r="A1514" s="4" t="s">
        <v>1512</v>
      </c>
      <c r="B1514" s="7" t="s">
        <v>4542</v>
      </c>
    </row>
    <row r="1515" spans="1:2" x14ac:dyDescent="0.3">
      <c r="A1515" s="4" t="s">
        <v>1513</v>
      </c>
      <c r="B1515" s="7" t="s">
        <v>4543</v>
      </c>
    </row>
    <row r="1516" spans="1:2" x14ac:dyDescent="0.3">
      <c r="A1516" s="4" t="s">
        <v>1514</v>
      </c>
      <c r="B1516" s="7" t="s">
        <v>4544</v>
      </c>
    </row>
    <row r="1517" spans="1:2" x14ac:dyDescent="0.3">
      <c r="A1517" s="4" t="s">
        <v>1515</v>
      </c>
      <c r="B1517" s="7" t="s">
        <v>4545</v>
      </c>
    </row>
    <row r="1518" spans="1:2" x14ac:dyDescent="0.3">
      <c r="A1518" s="4" t="s">
        <v>1516</v>
      </c>
      <c r="B1518" s="7" t="s">
        <v>4546</v>
      </c>
    </row>
    <row r="1519" spans="1:2" x14ac:dyDescent="0.3">
      <c r="A1519" s="4" t="s">
        <v>1517</v>
      </c>
      <c r="B1519" s="7" t="s">
        <v>4547</v>
      </c>
    </row>
    <row r="1520" spans="1:2" x14ac:dyDescent="0.3">
      <c r="A1520" s="4" t="s">
        <v>1518</v>
      </c>
      <c r="B1520" s="7" t="s">
        <v>4548</v>
      </c>
    </row>
    <row r="1521" spans="1:2" x14ac:dyDescent="0.3">
      <c r="A1521" s="4" t="s">
        <v>1519</v>
      </c>
      <c r="B1521" s="7" t="s">
        <v>4549</v>
      </c>
    </row>
    <row r="1522" spans="1:2" x14ac:dyDescent="0.3">
      <c r="A1522" s="4" t="s">
        <v>1520</v>
      </c>
      <c r="B1522" s="7" t="s">
        <v>4550</v>
      </c>
    </row>
    <row r="1523" spans="1:2" x14ac:dyDescent="0.3">
      <c r="A1523" s="4" t="s">
        <v>1521</v>
      </c>
      <c r="B1523" s="7" t="s">
        <v>4551</v>
      </c>
    </row>
    <row r="1524" spans="1:2" x14ac:dyDescent="0.3">
      <c r="A1524" s="4" t="s">
        <v>1522</v>
      </c>
      <c r="B1524" s="7" t="s">
        <v>4552</v>
      </c>
    </row>
    <row r="1525" spans="1:2" x14ac:dyDescent="0.3">
      <c r="A1525" s="4" t="s">
        <v>1523</v>
      </c>
      <c r="B1525" s="7" t="s">
        <v>4553</v>
      </c>
    </row>
    <row r="1526" spans="1:2" x14ac:dyDescent="0.3">
      <c r="A1526" s="4" t="s">
        <v>1524</v>
      </c>
      <c r="B1526" s="7" t="s">
        <v>4554</v>
      </c>
    </row>
    <row r="1527" spans="1:2" x14ac:dyDescent="0.3">
      <c r="A1527" s="4" t="s">
        <v>1525</v>
      </c>
      <c r="B1527" s="7" t="s">
        <v>4555</v>
      </c>
    </row>
    <row r="1528" spans="1:2" x14ac:dyDescent="0.3">
      <c r="A1528" s="4" t="s">
        <v>1526</v>
      </c>
      <c r="B1528" s="7" t="s">
        <v>4556</v>
      </c>
    </row>
    <row r="1529" spans="1:2" x14ac:dyDescent="0.3">
      <c r="A1529" s="4" t="s">
        <v>1527</v>
      </c>
      <c r="B1529" s="7" t="s">
        <v>4557</v>
      </c>
    </row>
    <row r="1530" spans="1:2" x14ac:dyDescent="0.3">
      <c r="A1530" s="4" t="s">
        <v>1528</v>
      </c>
      <c r="B1530" s="7" t="s">
        <v>4558</v>
      </c>
    </row>
    <row r="1531" spans="1:2" x14ac:dyDescent="0.3">
      <c r="A1531" s="4" t="s">
        <v>1529</v>
      </c>
      <c r="B1531" s="7" t="s">
        <v>4559</v>
      </c>
    </row>
    <row r="1532" spans="1:2" x14ac:dyDescent="0.3">
      <c r="A1532" s="4" t="s">
        <v>1530</v>
      </c>
      <c r="B1532" s="7" t="s">
        <v>4560</v>
      </c>
    </row>
    <row r="1533" spans="1:2" x14ac:dyDescent="0.3">
      <c r="A1533" s="4" t="s">
        <v>1531</v>
      </c>
      <c r="B1533" s="7" t="s">
        <v>4561</v>
      </c>
    </row>
    <row r="1534" spans="1:2" x14ac:dyDescent="0.3">
      <c r="A1534" s="5" t="s">
        <v>1532</v>
      </c>
      <c r="B1534" s="7" t="s">
        <v>4562</v>
      </c>
    </row>
    <row r="1535" spans="1:2" x14ac:dyDescent="0.3">
      <c r="A1535" s="4" t="s">
        <v>1533</v>
      </c>
      <c r="B1535" s="7" t="s">
        <v>4563</v>
      </c>
    </row>
    <row r="1536" spans="1:2" x14ac:dyDescent="0.3">
      <c r="A1536" s="4" t="s">
        <v>1534</v>
      </c>
      <c r="B1536" s="7" t="s">
        <v>4564</v>
      </c>
    </row>
    <row r="1537" spans="1:2" x14ac:dyDescent="0.3">
      <c r="A1537" s="4" t="s">
        <v>1535</v>
      </c>
      <c r="B1537" s="7" t="s">
        <v>4565</v>
      </c>
    </row>
    <row r="1538" spans="1:2" x14ac:dyDescent="0.3">
      <c r="A1538" s="4" t="s">
        <v>1536</v>
      </c>
      <c r="B1538" s="7" t="s">
        <v>4566</v>
      </c>
    </row>
    <row r="1539" spans="1:2" x14ac:dyDescent="0.3">
      <c r="A1539" s="4" t="s">
        <v>1537</v>
      </c>
      <c r="B1539" s="7" t="s">
        <v>4567</v>
      </c>
    </row>
    <row r="1540" spans="1:2" x14ac:dyDescent="0.3">
      <c r="A1540" s="4" t="s">
        <v>1538</v>
      </c>
      <c r="B1540" s="7" t="s">
        <v>4568</v>
      </c>
    </row>
    <row r="1541" spans="1:2" x14ac:dyDescent="0.3">
      <c r="A1541" s="4" t="s">
        <v>1539</v>
      </c>
      <c r="B1541" s="7" t="s">
        <v>4569</v>
      </c>
    </row>
    <row r="1542" spans="1:2" x14ac:dyDescent="0.3">
      <c r="A1542" s="4" t="s">
        <v>1540</v>
      </c>
      <c r="B1542" s="7" t="s">
        <v>4570</v>
      </c>
    </row>
    <row r="1543" spans="1:2" x14ac:dyDescent="0.3">
      <c r="A1543" s="4" t="s">
        <v>1541</v>
      </c>
      <c r="B1543" s="7" t="s">
        <v>4571</v>
      </c>
    </row>
    <row r="1544" spans="1:2" x14ac:dyDescent="0.3">
      <c r="A1544" s="4" t="s">
        <v>1542</v>
      </c>
      <c r="B1544" s="7" t="s">
        <v>4572</v>
      </c>
    </row>
    <row r="1545" spans="1:2" x14ac:dyDescent="0.3">
      <c r="A1545" s="4" t="s">
        <v>1543</v>
      </c>
      <c r="B1545" s="7" t="s">
        <v>4573</v>
      </c>
    </row>
    <row r="1546" spans="1:2" x14ac:dyDescent="0.3">
      <c r="A1546" s="5" t="s">
        <v>1544</v>
      </c>
      <c r="B1546" s="7" t="s">
        <v>4574</v>
      </c>
    </row>
    <row r="1547" spans="1:2" x14ac:dyDescent="0.3">
      <c r="A1547" s="4" t="s">
        <v>1545</v>
      </c>
      <c r="B1547" s="7" t="s">
        <v>4575</v>
      </c>
    </row>
    <row r="1548" spans="1:2" x14ac:dyDescent="0.3">
      <c r="A1548" s="4" t="s">
        <v>1546</v>
      </c>
      <c r="B1548" s="7" t="s">
        <v>4576</v>
      </c>
    </row>
    <row r="1549" spans="1:2" x14ac:dyDescent="0.3">
      <c r="A1549" s="4" t="s">
        <v>1547</v>
      </c>
      <c r="B1549" s="7" t="s">
        <v>4577</v>
      </c>
    </row>
    <row r="1550" spans="1:2" x14ac:dyDescent="0.3">
      <c r="A1550" s="4" t="s">
        <v>1548</v>
      </c>
      <c r="B1550" s="7" t="s">
        <v>4578</v>
      </c>
    </row>
    <row r="1551" spans="1:2" x14ac:dyDescent="0.3">
      <c r="A1551" s="4" t="s">
        <v>1549</v>
      </c>
      <c r="B1551" s="7" t="s">
        <v>4579</v>
      </c>
    </row>
    <row r="1552" spans="1:2" x14ac:dyDescent="0.3">
      <c r="A1552" s="4" t="s">
        <v>1550</v>
      </c>
      <c r="B1552" s="7" t="s">
        <v>4580</v>
      </c>
    </row>
    <row r="1553" spans="1:2" x14ac:dyDescent="0.3">
      <c r="A1553" s="4" t="s">
        <v>1551</v>
      </c>
      <c r="B1553" s="7" t="s">
        <v>4581</v>
      </c>
    </row>
    <row r="1554" spans="1:2" x14ac:dyDescent="0.3">
      <c r="A1554" s="4" t="s">
        <v>1552</v>
      </c>
      <c r="B1554" s="7" t="s">
        <v>4582</v>
      </c>
    </row>
    <row r="1555" spans="1:2" x14ac:dyDescent="0.3">
      <c r="A1555" s="4" t="s">
        <v>1553</v>
      </c>
      <c r="B1555" s="7" t="s">
        <v>4583</v>
      </c>
    </row>
    <row r="1556" spans="1:2" x14ac:dyDescent="0.3">
      <c r="A1556" s="4" t="s">
        <v>1554</v>
      </c>
      <c r="B1556" s="7" t="s">
        <v>4584</v>
      </c>
    </row>
    <row r="1557" spans="1:2" x14ac:dyDescent="0.3">
      <c r="A1557" s="4" t="s">
        <v>1555</v>
      </c>
      <c r="B1557" s="7" t="s">
        <v>4585</v>
      </c>
    </row>
    <row r="1558" spans="1:2" x14ac:dyDescent="0.3">
      <c r="A1558" s="4" t="s">
        <v>1556</v>
      </c>
      <c r="B1558" s="7" t="s">
        <v>4586</v>
      </c>
    </row>
    <row r="1559" spans="1:2" x14ac:dyDescent="0.3">
      <c r="A1559" s="4" t="s">
        <v>1557</v>
      </c>
      <c r="B1559" s="7" t="s">
        <v>4587</v>
      </c>
    </row>
    <row r="1560" spans="1:2" x14ac:dyDescent="0.3">
      <c r="A1560" s="4" t="s">
        <v>1558</v>
      </c>
      <c r="B1560" s="7" t="s">
        <v>4588</v>
      </c>
    </row>
    <row r="1561" spans="1:2" x14ac:dyDescent="0.3">
      <c r="A1561" s="4" t="s">
        <v>1559</v>
      </c>
      <c r="B1561" s="7" t="s">
        <v>4589</v>
      </c>
    </row>
    <row r="1562" spans="1:2" x14ac:dyDescent="0.3">
      <c r="A1562" s="4" t="s">
        <v>1560</v>
      </c>
      <c r="B1562" s="7" t="s">
        <v>4590</v>
      </c>
    </row>
    <row r="1563" spans="1:2" x14ac:dyDescent="0.3">
      <c r="A1563" s="4" t="s">
        <v>1561</v>
      </c>
      <c r="B1563" s="7" t="s">
        <v>4591</v>
      </c>
    </row>
    <row r="1564" spans="1:2" x14ac:dyDescent="0.3">
      <c r="A1564" s="4" t="s">
        <v>1562</v>
      </c>
      <c r="B1564" s="7" t="s">
        <v>4592</v>
      </c>
    </row>
    <row r="1565" spans="1:2" x14ac:dyDescent="0.3">
      <c r="A1565" s="4" t="s">
        <v>1563</v>
      </c>
      <c r="B1565" s="7" t="s">
        <v>4593</v>
      </c>
    </row>
    <row r="1566" spans="1:2" x14ac:dyDescent="0.3">
      <c r="A1566" s="4" t="s">
        <v>1564</v>
      </c>
      <c r="B1566" s="7" t="s">
        <v>4594</v>
      </c>
    </row>
    <row r="1567" spans="1:2" x14ac:dyDescent="0.3">
      <c r="A1567" s="4" t="s">
        <v>1565</v>
      </c>
      <c r="B1567" s="7" t="s">
        <v>4595</v>
      </c>
    </row>
    <row r="1568" spans="1:2" x14ac:dyDescent="0.3">
      <c r="A1568" s="4" t="s">
        <v>1566</v>
      </c>
      <c r="B1568" s="7" t="s">
        <v>4596</v>
      </c>
    </row>
    <row r="1569" spans="1:2" x14ac:dyDescent="0.3">
      <c r="A1569" s="4" t="s">
        <v>1567</v>
      </c>
      <c r="B1569" s="7" t="s">
        <v>4597</v>
      </c>
    </row>
    <row r="1570" spans="1:2" x14ac:dyDescent="0.3">
      <c r="A1570" s="4" t="s">
        <v>1568</v>
      </c>
      <c r="B1570" s="7" t="s">
        <v>4598</v>
      </c>
    </row>
    <row r="1571" spans="1:2" x14ac:dyDescent="0.3">
      <c r="A1571" s="4" t="s">
        <v>1569</v>
      </c>
      <c r="B1571" s="7" t="s">
        <v>4599</v>
      </c>
    </row>
    <row r="1572" spans="1:2" x14ac:dyDescent="0.3">
      <c r="A1572" s="4" t="s">
        <v>1570</v>
      </c>
      <c r="B1572" s="7" t="s">
        <v>4600</v>
      </c>
    </row>
    <row r="1573" spans="1:2" x14ac:dyDescent="0.3">
      <c r="A1573" s="4" t="s">
        <v>1571</v>
      </c>
      <c r="B1573" s="7" t="s">
        <v>4601</v>
      </c>
    </row>
    <row r="1574" spans="1:2" x14ac:dyDescent="0.3">
      <c r="A1574" s="4" t="s">
        <v>1572</v>
      </c>
      <c r="B1574" s="7" t="s">
        <v>4602</v>
      </c>
    </row>
    <row r="1575" spans="1:2" x14ac:dyDescent="0.3">
      <c r="A1575" s="4" t="s">
        <v>1573</v>
      </c>
      <c r="B1575" s="7" t="s">
        <v>4603</v>
      </c>
    </row>
    <row r="1576" spans="1:2" x14ac:dyDescent="0.3">
      <c r="A1576" s="4" t="s">
        <v>1574</v>
      </c>
      <c r="B1576" s="7" t="s">
        <v>4604</v>
      </c>
    </row>
    <row r="1577" spans="1:2" x14ac:dyDescent="0.3">
      <c r="A1577" s="4" t="s">
        <v>1575</v>
      </c>
      <c r="B1577" s="7" t="s">
        <v>4605</v>
      </c>
    </row>
    <row r="1578" spans="1:2" x14ac:dyDescent="0.3">
      <c r="A1578" s="4" t="s">
        <v>1576</v>
      </c>
      <c r="B1578" s="7" t="s">
        <v>4606</v>
      </c>
    </row>
    <row r="1579" spans="1:2" x14ac:dyDescent="0.3">
      <c r="A1579" s="4" t="s">
        <v>1577</v>
      </c>
      <c r="B1579" s="7" t="s">
        <v>4607</v>
      </c>
    </row>
    <row r="1580" spans="1:2" x14ac:dyDescent="0.3">
      <c r="A1580" s="4" t="s">
        <v>1578</v>
      </c>
      <c r="B1580" s="7" t="s">
        <v>4608</v>
      </c>
    </row>
    <row r="1581" spans="1:2" x14ac:dyDescent="0.3">
      <c r="A1581" s="4" t="s">
        <v>1579</v>
      </c>
      <c r="B1581" s="7" t="s">
        <v>4609</v>
      </c>
    </row>
    <row r="1582" spans="1:2" x14ac:dyDescent="0.3">
      <c r="A1582" s="4" t="s">
        <v>1580</v>
      </c>
      <c r="B1582" s="7" t="s">
        <v>4610</v>
      </c>
    </row>
    <row r="1583" spans="1:2" x14ac:dyDescent="0.3">
      <c r="A1583" s="4" t="s">
        <v>1581</v>
      </c>
      <c r="B1583" s="7" t="s">
        <v>4611</v>
      </c>
    </row>
    <row r="1584" spans="1:2" x14ac:dyDescent="0.3">
      <c r="A1584" s="4" t="s">
        <v>1582</v>
      </c>
      <c r="B1584" s="7" t="s">
        <v>4612</v>
      </c>
    </row>
    <row r="1585" spans="1:2" x14ac:dyDescent="0.3">
      <c r="A1585" s="4" t="s">
        <v>1583</v>
      </c>
      <c r="B1585" s="7" t="s">
        <v>4613</v>
      </c>
    </row>
    <row r="1586" spans="1:2" x14ac:dyDescent="0.3">
      <c r="A1586" s="4" t="s">
        <v>1584</v>
      </c>
      <c r="B1586" s="7" t="s">
        <v>4614</v>
      </c>
    </row>
    <row r="1587" spans="1:2" x14ac:dyDescent="0.3">
      <c r="A1587" s="4" t="s">
        <v>1585</v>
      </c>
      <c r="B1587" s="7" t="s">
        <v>4615</v>
      </c>
    </row>
    <row r="1588" spans="1:2" x14ac:dyDescent="0.3">
      <c r="A1588" s="5" t="s">
        <v>1586</v>
      </c>
      <c r="B1588" s="7" t="s">
        <v>4616</v>
      </c>
    </row>
    <row r="1589" spans="1:2" x14ac:dyDescent="0.3">
      <c r="A1589" s="4" t="s">
        <v>1587</v>
      </c>
      <c r="B1589" s="7" t="s">
        <v>4617</v>
      </c>
    </row>
    <row r="1590" spans="1:2" x14ac:dyDescent="0.3">
      <c r="A1590" s="4" t="s">
        <v>1588</v>
      </c>
      <c r="B1590" s="7" t="s">
        <v>4618</v>
      </c>
    </row>
    <row r="1591" spans="1:2" x14ac:dyDescent="0.3">
      <c r="A1591" s="4" t="s">
        <v>1589</v>
      </c>
      <c r="B1591" s="7" t="s">
        <v>4619</v>
      </c>
    </row>
    <row r="1592" spans="1:2" x14ac:dyDescent="0.3">
      <c r="A1592" s="4" t="s">
        <v>1590</v>
      </c>
      <c r="B1592" s="7" t="s">
        <v>4620</v>
      </c>
    </row>
    <row r="1593" spans="1:2" x14ac:dyDescent="0.3">
      <c r="A1593" s="4" t="s">
        <v>1591</v>
      </c>
      <c r="B1593" s="7" t="s">
        <v>4621</v>
      </c>
    </row>
    <row r="1594" spans="1:2" x14ac:dyDescent="0.3">
      <c r="A1594" s="4" t="s">
        <v>1592</v>
      </c>
      <c r="B1594" s="7" t="s">
        <v>4622</v>
      </c>
    </row>
    <row r="1595" spans="1:2" x14ac:dyDescent="0.3">
      <c r="A1595" s="4" t="s">
        <v>1593</v>
      </c>
      <c r="B1595" s="7" t="s">
        <v>4623</v>
      </c>
    </row>
    <row r="1596" spans="1:2" x14ac:dyDescent="0.3">
      <c r="A1596" s="4" t="s">
        <v>1594</v>
      </c>
      <c r="B1596" s="7" t="s">
        <v>4624</v>
      </c>
    </row>
    <row r="1597" spans="1:2" x14ac:dyDescent="0.3">
      <c r="A1597" s="4" t="s">
        <v>1595</v>
      </c>
      <c r="B1597" s="7" t="s">
        <v>4625</v>
      </c>
    </row>
    <row r="1598" spans="1:2" x14ac:dyDescent="0.3">
      <c r="A1598" s="4" t="s">
        <v>1596</v>
      </c>
      <c r="B1598" s="7" t="s">
        <v>4626</v>
      </c>
    </row>
    <row r="1599" spans="1:2" x14ac:dyDescent="0.3">
      <c r="A1599" s="4" t="s">
        <v>1597</v>
      </c>
      <c r="B1599" s="7" t="s">
        <v>4627</v>
      </c>
    </row>
    <row r="1600" spans="1:2" x14ac:dyDescent="0.3">
      <c r="A1600" s="4" t="s">
        <v>1598</v>
      </c>
      <c r="B1600" s="7" t="s">
        <v>4628</v>
      </c>
    </row>
    <row r="1601" spans="1:2" x14ac:dyDescent="0.3">
      <c r="A1601" s="4" t="s">
        <v>1599</v>
      </c>
      <c r="B1601" s="7" t="s">
        <v>4629</v>
      </c>
    </row>
    <row r="1602" spans="1:2" x14ac:dyDescent="0.3">
      <c r="A1602" s="5" t="s">
        <v>1600</v>
      </c>
      <c r="B1602" s="7" t="s">
        <v>4630</v>
      </c>
    </row>
    <row r="1603" spans="1:2" x14ac:dyDescent="0.3">
      <c r="A1603" s="5" t="s">
        <v>1601</v>
      </c>
      <c r="B1603" s="7" t="s">
        <v>4631</v>
      </c>
    </row>
    <row r="1604" spans="1:2" x14ac:dyDescent="0.3">
      <c r="A1604" s="5" t="s">
        <v>1602</v>
      </c>
      <c r="B1604" s="7" t="s">
        <v>4632</v>
      </c>
    </row>
    <row r="1605" spans="1:2" x14ac:dyDescent="0.3">
      <c r="A1605" s="5" t="s">
        <v>1603</v>
      </c>
      <c r="B1605" s="7" t="s">
        <v>4633</v>
      </c>
    </row>
    <row r="1606" spans="1:2" x14ac:dyDescent="0.3">
      <c r="A1606" s="3" t="s">
        <v>1604</v>
      </c>
      <c r="B1606" s="7" t="s">
        <v>4634</v>
      </c>
    </row>
    <row r="1607" spans="1:2" x14ac:dyDescent="0.3">
      <c r="A1607" s="4" t="s">
        <v>1605</v>
      </c>
      <c r="B1607" s="7" t="s">
        <v>4635</v>
      </c>
    </row>
    <row r="1608" spans="1:2" x14ac:dyDescent="0.3">
      <c r="A1608" s="4" t="s">
        <v>1606</v>
      </c>
      <c r="B1608" s="7" t="s">
        <v>4636</v>
      </c>
    </row>
    <row r="1609" spans="1:2" x14ac:dyDescent="0.3">
      <c r="A1609" s="4" t="s">
        <v>1607</v>
      </c>
      <c r="B1609" s="7" t="s">
        <v>4637</v>
      </c>
    </row>
    <row r="1610" spans="1:2" x14ac:dyDescent="0.3">
      <c r="A1610" s="4" t="s">
        <v>1608</v>
      </c>
      <c r="B1610" s="7" t="s">
        <v>4638</v>
      </c>
    </row>
    <row r="1611" spans="1:2" x14ac:dyDescent="0.3">
      <c r="A1611" s="4" t="s">
        <v>1609</v>
      </c>
      <c r="B1611" s="7" t="s">
        <v>4639</v>
      </c>
    </row>
    <row r="1612" spans="1:2" x14ac:dyDescent="0.3">
      <c r="A1612" s="4" t="s">
        <v>1610</v>
      </c>
      <c r="B1612" s="7" t="s">
        <v>4640</v>
      </c>
    </row>
    <row r="1613" spans="1:2" x14ac:dyDescent="0.3">
      <c r="A1613" s="4" t="s">
        <v>1611</v>
      </c>
      <c r="B1613" s="7" t="s">
        <v>4641</v>
      </c>
    </row>
    <row r="1614" spans="1:2" x14ac:dyDescent="0.3">
      <c r="A1614" s="3" t="s">
        <v>1612</v>
      </c>
      <c r="B1614" s="7" t="s">
        <v>4642</v>
      </c>
    </row>
    <row r="1615" spans="1:2" x14ac:dyDescent="0.3">
      <c r="A1615" s="4" t="s">
        <v>1613</v>
      </c>
      <c r="B1615" s="7" t="s">
        <v>4643</v>
      </c>
    </row>
    <row r="1616" spans="1:2" x14ac:dyDescent="0.3">
      <c r="A1616" s="4" t="s">
        <v>1614</v>
      </c>
      <c r="B1616" s="7" t="s">
        <v>4644</v>
      </c>
    </row>
    <row r="1617" spans="1:2" x14ac:dyDescent="0.3">
      <c r="A1617" s="4" t="s">
        <v>1615</v>
      </c>
      <c r="B1617" s="7" t="s">
        <v>4645</v>
      </c>
    </row>
    <row r="1618" spans="1:2" x14ac:dyDescent="0.3">
      <c r="A1618" s="4" t="s">
        <v>1616</v>
      </c>
      <c r="B1618" s="7" t="s">
        <v>4646</v>
      </c>
    </row>
    <row r="1619" spans="1:2" x14ac:dyDescent="0.3">
      <c r="A1619" s="4" t="s">
        <v>1617</v>
      </c>
      <c r="B1619" s="7" t="s">
        <v>4647</v>
      </c>
    </row>
    <row r="1620" spans="1:2" x14ac:dyDescent="0.3">
      <c r="A1620" s="4" t="s">
        <v>1618</v>
      </c>
      <c r="B1620" s="7" t="s">
        <v>4648</v>
      </c>
    </row>
    <row r="1621" spans="1:2" x14ac:dyDescent="0.3">
      <c r="A1621" s="4" t="s">
        <v>1619</v>
      </c>
      <c r="B1621" s="7" t="s">
        <v>4649</v>
      </c>
    </row>
    <row r="1622" spans="1:2" x14ac:dyDescent="0.3">
      <c r="A1622" s="4" t="s">
        <v>1620</v>
      </c>
      <c r="B1622" s="7" t="s">
        <v>4650</v>
      </c>
    </row>
    <row r="1623" spans="1:2" x14ac:dyDescent="0.3">
      <c r="A1623" s="4" t="s">
        <v>1621</v>
      </c>
      <c r="B1623" s="7" t="s">
        <v>4651</v>
      </c>
    </row>
    <row r="1624" spans="1:2" x14ac:dyDescent="0.3">
      <c r="A1624" s="5" t="s">
        <v>1622</v>
      </c>
      <c r="B1624" s="7" t="s">
        <v>4652</v>
      </c>
    </row>
    <row r="1625" spans="1:2" x14ac:dyDescent="0.3">
      <c r="A1625" s="4" t="s">
        <v>1623</v>
      </c>
      <c r="B1625" s="7" t="s">
        <v>4653</v>
      </c>
    </row>
    <row r="1626" spans="1:2" x14ac:dyDescent="0.3">
      <c r="A1626" s="5" t="s">
        <v>1624</v>
      </c>
      <c r="B1626" s="7" t="s">
        <v>4654</v>
      </c>
    </row>
    <row r="1627" spans="1:2" x14ac:dyDescent="0.3">
      <c r="A1627" s="4" t="s">
        <v>1625</v>
      </c>
      <c r="B1627" s="7" t="s">
        <v>4655</v>
      </c>
    </row>
    <row r="1628" spans="1:2" x14ac:dyDescent="0.3">
      <c r="A1628" s="4" t="s">
        <v>1626</v>
      </c>
      <c r="B1628" s="7" t="s">
        <v>4656</v>
      </c>
    </row>
    <row r="1629" spans="1:2" x14ac:dyDescent="0.3">
      <c r="A1629" s="4" t="s">
        <v>1627</v>
      </c>
      <c r="B1629" s="7" t="s">
        <v>4657</v>
      </c>
    </row>
    <row r="1630" spans="1:2" x14ac:dyDescent="0.3">
      <c r="A1630" s="4" t="s">
        <v>1628</v>
      </c>
      <c r="B1630" s="7" t="s">
        <v>4658</v>
      </c>
    </row>
    <row r="1631" spans="1:2" x14ac:dyDescent="0.3">
      <c r="A1631" s="4" t="s">
        <v>1629</v>
      </c>
      <c r="B1631" s="7" t="s">
        <v>4659</v>
      </c>
    </row>
    <row r="1632" spans="1:2" x14ac:dyDescent="0.3">
      <c r="A1632" s="4" t="s">
        <v>1630</v>
      </c>
      <c r="B1632" s="7" t="s">
        <v>4660</v>
      </c>
    </row>
    <row r="1633" spans="1:2" x14ac:dyDescent="0.3">
      <c r="A1633" s="4" t="s">
        <v>1631</v>
      </c>
      <c r="B1633" s="7" t="s">
        <v>4661</v>
      </c>
    </row>
    <row r="1634" spans="1:2" x14ac:dyDescent="0.3">
      <c r="A1634" s="3" t="s">
        <v>1632</v>
      </c>
      <c r="B1634" s="7" t="s">
        <v>4662</v>
      </c>
    </row>
    <row r="1635" spans="1:2" x14ac:dyDescent="0.3">
      <c r="A1635" s="4" t="s">
        <v>1633</v>
      </c>
      <c r="B1635" s="7" t="s">
        <v>4663</v>
      </c>
    </row>
    <row r="1636" spans="1:2" x14ac:dyDescent="0.3">
      <c r="A1636" s="4" t="s">
        <v>1634</v>
      </c>
      <c r="B1636" s="7" t="s">
        <v>4664</v>
      </c>
    </row>
    <row r="1637" spans="1:2" x14ac:dyDescent="0.3">
      <c r="A1637" s="4" t="s">
        <v>1635</v>
      </c>
      <c r="B1637" s="7" t="s">
        <v>4665</v>
      </c>
    </row>
    <row r="1638" spans="1:2" x14ac:dyDescent="0.3">
      <c r="A1638" s="4" t="s">
        <v>1636</v>
      </c>
      <c r="B1638" s="7" t="s">
        <v>4666</v>
      </c>
    </row>
    <row r="1639" spans="1:2" x14ac:dyDescent="0.3">
      <c r="A1639" s="4" t="s">
        <v>1637</v>
      </c>
      <c r="B1639" s="7" t="s">
        <v>4667</v>
      </c>
    </row>
    <row r="1640" spans="1:2" x14ac:dyDescent="0.3">
      <c r="A1640" s="4" t="s">
        <v>1638</v>
      </c>
      <c r="B1640" s="7" t="s">
        <v>4668</v>
      </c>
    </row>
    <row r="1641" spans="1:2" x14ac:dyDescent="0.3">
      <c r="A1641" s="4" t="s">
        <v>1639</v>
      </c>
      <c r="B1641" s="7" t="s">
        <v>4669</v>
      </c>
    </row>
    <row r="1642" spans="1:2" x14ac:dyDescent="0.3">
      <c r="A1642" s="4" t="s">
        <v>1640</v>
      </c>
      <c r="B1642" s="7" t="s">
        <v>4670</v>
      </c>
    </row>
    <row r="1643" spans="1:2" x14ac:dyDescent="0.3">
      <c r="A1643" s="4" t="s">
        <v>1641</v>
      </c>
      <c r="B1643" s="7" t="s">
        <v>4671</v>
      </c>
    </row>
    <row r="1644" spans="1:2" x14ac:dyDescent="0.3">
      <c r="A1644" s="4" t="s">
        <v>1642</v>
      </c>
      <c r="B1644" s="7" t="s">
        <v>4672</v>
      </c>
    </row>
    <row r="1645" spans="1:2" x14ac:dyDescent="0.3">
      <c r="A1645" s="4" t="s">
        <v>1643</v>
      </c>
      <c r="B1645" s="7" t="s">
        <v>4673</v>
      </c>
    </row>
    <row r="1646" spans="1:2" x14ac:dyDescent="0.3">
      <c r="A1646" s="4" t="s">
        <v>1644</v>
      </c>
      <c r="B1646" s="7" t="s">
        <v>4674</v>
      </c>
    </row>
    <row r="1647" spans="1:2" x14ac:dyDescent="0.3">
      <c r="A1647" s="4" t="s">
        <v>1645</v>
      </c>
      <c r="B1647" s="7" t="s">
        <v>4675</v>
      </c>
    </row>
    <row r="1648" spans="1:2" x14ac:dyDescent="0.3">
      <c r="A1648" s="4" t="s">
        <v>1646</v>
      </c>
      <c r="B1648" s="7" t="s">
        <v>4676</v>
      </c>
    </row>
    <row r="1649" spans="1:2" x14ac:dyDescent="0.3">
      <c r="A1649" s="4" t="s">
        <v>1647</v>
      </c>
      <c r="B1649" s="7" t="s">
        <v>4677</v>
      </c>
    </row>
    <row r="1650" spans="1:2" x14ac:dyDescent="0.3">
      <c r="A1650" s="4" t="s">
        <v>1648</v>
      </c>
      <c r="B1650" s="7" t="s">
        <v>4678</v>
      </c>
    </row>
    <row r="1651" spans="1:2" x14ac:dyDescent="0.3">
      <c r="A1651" s="4" t="s">
        <v>1649</v>
      </c>
      <c r="B1651" s="7" t="s">
        <v>4679</v>
      </c>
    </row>
    <row r="1652" spans="1:2" x14ac:dyDescent="0.3">
      <c r="A1652" s="4" t="s">
        <v>1650</v>
      </c>
      <c r="B1652" s="7" t="s">
        <v>4680</v>
      </c>
    </row>
    <row r="1653" spans="1:2" x14ac:dyDescent="0.3">
      <c r="A1653" s="4" t="s">
        <v>1651</v>
      </c>
      <c r="B1653" s="7" t="s">
        <v>4681</v>
      </c>
    </row>
    <row r="1654" spans="1:2" x14ac:dyDescent="0.3">
      <c r="A1654" s="3" t="s">
        <v>1652</v>
      </c>
      <c r="B1654" s="7" t="s">
        <v>4682</v>
      </c>
    </row>
    <row r="1655" spans="1:2" x14ac:dyDescent="0.3">
      <c r="A1655" s="4" t="s">
        <v>1653</v>
      </c>
      <c r="B1655" s="7" t="s">
        <v>4683</v>
      </c>
    </row>
    <row r="1656" spans="1:2" x14ac:dyDescent="0.3">
      <c r="A1656" s="4" t="s">
        <v>1654</v>
      </c>
      <c r="B1656" s="7" t="s">
        <v>4684</v>
      </c>
    </row>
    <row r="1657" spans="1:2" x14ac:dyDescent="0.3">
      <c r="A1657" s="4" t="s">
        <v>1655</v>
      </c>
      <c r="B1657" s="7" t="s">
        <v>4685</v>
      </c>
    </row>
    <row r="1658" spans="1:2" x14ac:dyDescent="0.3">
      <c r="A1658" s="4" t="s">
        <v>1656</v>
      </c>
      <c r="B1658" s="7" t="s">
        <v>4686</v>
      </c>
    </row>
    <row r="1659" spans="1:2" x14ac:dyDescent="0.3">
      <c r="A1659" s="4" t="s">
        <v>1657</v>
      </c>
      <c r="B1659" s="7" t="s">
        <v>4687</v>
      </c>
    </row>
    <row r="1660" spans="1:2" x14ac:dyDescent="0.3">
      <c r="A1660" s="4" t="s">
        <v>1658</v>
      </c>
      <c r="B1660" s="7" t="s">
        <v>4688</v>
      </c>
    </row>
    <row r="1661" spans="1:2" x14ac:dyDescent="0.3">
      <c r="A1661" s="4" t="s">
        <v>1659</v>
      </c>
      <c r="B1661" s="7" t="s">
        <v>4689</v>
      </c>
    </row>
    <row r="1662" spans="1:2" x14ac:dyDescent="0.3">
      <c r="A1662" s="4" t="s">
        <v>1660</v>
      </c>
      <c r="B1662" s="7" t="s">
        <v>4690</v>
      </c>
    </row>
    <row r="1663" spans="1:2" x14ac:dyDescent="0.3">
      <c r="A1663" s="4" t="s">
        <v>1661</v>
      </c>
      <c r="B1663" s="7" t="s">
        <v>4691</v>
      </c>
    </row>
    <row r="1664" spans="1:2" x14ac:dyDescent="0.3">
      <c r="A1664" s="4" t="s">
        <v>1662</v>
      </c>
      <c r="B1664" s="7" t="s">
        <v>4692</v>
      </c>
    </row>
    <row r="1665" spans="1:2" x14ac:dyDescent="0.3">
      <c r="A1665" s="4" t="s">
        <v>1663</v>
      </c>
      <c r="B1665" s="7" t="s">
        <v>4693</v>
      </c>
    </row>
    <row r="1666" spans="1:2" x14ac:dyDescent="0.3">
      <c r="A1666" s="4" t="s">
        <v>1664</v>
      </c>
      <c r="B1666" s="7" t="s">
        <v>4694</v>
      </c>
    </row>
    <row r="1667" spans="1:2" x14ac:dyDescent="0.3">
      <c r="A1667" s="4" t="s">
        <v>1665</v>
      </c>
      <c r="B1667" s="7" t="s">
        <v>4695</v>
      </c>
    </row>
    <row r="1668" spans="1:2" x14ac:dyDescent="0.3">
      <c r="A1668" s="4" t="s">
        <v>1666</v>
      </c>
      <c r="B1668" s="7" t="s">
        <v>4696</v>
      </c>
    </row>
    <row r="1669" spans="1:2" x14ac:dyDescent="0.3">
      <c r="A1669" s="4" t="s">
        <v>1667</v>
      </c>
      <c r="B1669" s="7" t="s">
        <v>4697</v>
      </c>
    </row>
    <row r="1670" spans="1:2" x14ac:dyDescent="0.3">
      <c r="A1670" s="4" t="s">
        <v>1668</v>
      </c>
      <c r="B1670" s="7" t="s">
        <v>4698</v>
      </c>
    </row>
    <row r="1671" spans="1:2" x14ac:dyDescent="0.3">
      <c r="A1671" s="4" t="s">
        <v>1669</v>
      </c>
      <c r="B1671" s="7" t="s">
        <v>4699</v>
      </c>
    </row>
    <row r="1672" spans="1:2" x14ac:dyDescent="0.3">
      <c r="A1672" s="4" t="s">
        <v>1670</v>
      </c>
      <c r="B1672" s="7" t="s">
        <v>4700</v>
      </c>
    </row>
    <row r="1673" spans="1:2" x14ac:dyDescent="0.3">
      <c r="A1673" s="4" t="s">
        <v>1671</v>
      </c>
      <c r="B1673" s="7" t="s">
        <v>4701</v>
      </c>
    </row>
    <row r="1674" spans="1:2" x14ac:dyDescent="0.3">
      <c r="A1674" s="4" t="s">
        <v>1672</v>
      </c>
      <c r="B1674" s="7" t="s">
        <v>4702</v>
      </c>
    </row>
    <row r="1675" spans="1:2" x14ac:dyDescent="0.3">
      <c r="A1675" s="4" t="s">
        <v>1673</v>
      </c>
      <c r="B1675" s="7" t="s">
        <v>4703</v>
      </c>
    </row>
    <row r="1676" spans="1:2" x14ac:dyDescent="0.3">
      <c r="A1676" s="4" t="s">
        <v>1674</v>
      </c>
      <c r="B1676" s="7" t="s">
        <v>4704</v>
      </c>
    </row>
    <row r="1677" spans="1:2" x14ac:dyDescent="0.3">
      <c r="A1677" s="4" t="s">
        <v>1675</v>
      </c>
      <c r="B1677" s="7" t="s">
        <v>4705</v>
      </c>
    </row>
    <row r="1678" spans="1:2" x14ac:dyDescent="0.3">
      <c r="A1678" s="3" t="s">
        <v>1676</v>
      </c>
      <c r="B1678" s="7" t="s">
        <v>4706</v>
      </c>
    </row>
    <row r="1679" spans="1:2" x14ac:dyDescent="0.3">
      <c r="A1679" s="4" t="s">
        <v>1677</v>
      </c>
      <c r="B1679" s="7" t="s">
        <v>4707</v>
      </c>
    </row>
    <row r="1680" spans="1:2" x14ac:dyDescent="0.3">
      <c r="A1680" s="4" t="s">
        <v>1678</v>
      </c>
      <c r="B1680" s="7" t="s">
        <v>4708</v>
      </c>
    </row>
    <row r="1681" spans="1:2" x14ac:dyDescent="0.3">
      <c r="A1681" s="4" t="s">
        <v>1679</v>
      </c>
      <c r="B1681" s="7" t="s">
        <v>4709</v>
      </c>
    </row>
    <row r="1682" spans="1:2" x14ac:dyDescent="0.3">
      <c r="A1682" s="4" t="s">
        <v>1680</v>
      </c>
      <c r="B1682" s="7" t="s">
        <v>4710</v>
      </c>
    </row>
    <row r="1683" spans="1:2" x14ac:dyDescent="0.3">
      <c r="A1683" s="4" t="s">
        <v>1681</v>
      </c>
      <c r="B1683" s="7" t="s">
        <v>4711</v>
      </c>
    </row>
    <row r="1684" spans="1:2" x14ac:dyDescent="0.3">
      <c r="A1684" s="4" t="s">
        <v>1682</v>
      </c>
      <c r="B1684" s="7" t="s">
        <v>4712</v>
      </c>
    </row>
    <row r="1685" spans="1:2" x14ac:dyDescent="0.3">
      <c r="A1685" s="4" t="s">
        <v>1683</v>
      </c>
      <c r="B1685" s="7" t="s">
        <v>4713</v>
      </c>
    </row>
    <row r="1686" spans="1:2" x14ac:dyDescent="0.3">
      <c r="A1686" s="4" t="s">
        <v>1684</v>
      </c>
      <c r="B1686" s="7" t="s">
        <v>4714</v>
      </c>
    </row>
    <row r="1687" spans="1:2" x14ac:dyDescent="0.3">
      <c r="A1687" s="4" t="s">
        <v>1685</v>
      </c>
      <c r="B1687" s="7" t="s">
        <v>4715</v>
      </c>
    </row>
    <row r="1688" spans="1:2" x14ac:dyDescent="0.3">
      <c r="A1688" s="4" t="s">
        <v>1686</v>
      </c>
      <c r="B1688" s="7" t="s">
        <v>4716</v>
      </c>
    </row>
    <row r="1689" spans="1:2" x14ac:dyDescent="0.3">
      <c r="A1689" s="4" t="s">
        <v>1687</v>
      </c>
      <c r="B1689" s="7" t="s">
        <v>4717</v>
      </c>
    </row>
    <row r="1690" spans="1:2" x14ac:dyDescent="0.3">
      <c r="A1690" s="4" t="s">
        <v>1688</v>
      </c>
      <c r="B1690" s="7" t="s">
        <v>4718</v>
      </c>
    </row>
    <row r="1691" spans="1:2" x14ac:dyDescent="0.3">
      <c r="A1691" s="4" t="s">
        <v>1689</v>
      </c>
      <c r="B1691" s="7" t="s">
        <v>4719</v>
      </c>
    </row>
    <row r="1692" spans="1:2" x14ac:dyDescent="0.3">
      <c r="A1692" s="4" t="s">
        <v>1690</v>
      </c>
      <c r="B1692" s="7" t="s">
        <v>4720</v>
      </c>
    </row>
    <row r="1693" spans="1:2" x14ac:dyDescent="0.3">
      <c r="A1693" s="4" t="s">
        <v>1691</v>
      </c>
      <c r="B1693" s="7" t="s">
        <v>4721</v>
      </c>
    </row>
    <row r="1694" spans="1:2" x14ac:dyDescent="0.3">
      <c r="A1694" s="4" t="s">
        <v>1692</v>
      </c>
      <c r="B1694" s="7" t="s">
        <v>4722</v>
      </c>
    </row>
    <row r="1695" spans="1:2" x14ac:dyDescent="0.3">
      <c r="A1695" s="4" t="s">
        <v>1693</v>
      </c>
      <c r="B1695" s="7" t="s">
        <v>4723</v>
      </c>
    </row>
    <row r="1696" spans="1:2" x14ac:dyDescent="0.3">
      <c r="A1696" s="4" t="s">
        <v>1694</v>
      </c>
      <c r="B1696" s="7" t="s">
        <v>4724</v>
      </c>
    </row>
    <row r="1697" spans="1:2" x14ac:dyDescent="0.3">
      <c r="A1697" s="4" t="s">
        <v>1695</v>
      </c>
      <c r="B1697" s="7" t="s">
        <v>4725</v>
      </c>
    </row>
    <row r="1698" spans="1:2" x14ac:dyDescent="0.3">
      <c r="A1698" s="4" t="s">
        <v>1696</v>
      </c>
      <c r="B1698" s="7" t="s">
        <v>4726</v>
      </c>
    </row>
    <row r="1699" spans="1:2" x14ac:dyDescent="0.3">
      <c r="A1699" s="4" t="s">
        <v>1697</v>
      </c>
      <c r="B1699" s="7" t="s">
        <v>4727</v>
      </c>
    </row>
    <row r="1700" spans="1:2" x14ac:dyDescent="0.3">
      <c r="A1700" s="4" t="s">
        <v>1698</v>
      </c>
      <c r="B1700" s="7" t="s">
        <v>4728</v>
      </c>
    </row>
    <row r="1701" spans="1:2" x14ac:dyDescent="0.3">
      <c r="A1701" s="4" t="s">
        <v>1699</v>
      </c>
      <c r="B1701" s="7" t="s">
        <v>4729</v>
      </c>
    </row>
    <row r="1702" spans="1:2" x14ac:dyDescent="0.3">
      <c r="A1702" s="3" t="s">
        <v>1700</v>
      </c>
      <c r="B1702" s="7" t="s">
        <v>4730</v>
      </c>
    </row>
    <row r="1703" spans="1:2" x14ac:dyDescent="0.3">
      <c r="A1703" s="4" t="s">
        <v>1701</v>
      </c>
      <c r="B1703" s="7" t="s">
        <v>4639</v>
      </c>
    </row>
    <row r="1704" spans="1:2" x14ac:dyDescent="0.3">
      <c r="A1704" s="4" t="s">
        <v>1702</v>
      </c>
      <c r="B1704" s="7" t="s">
        <v>4731</v>
      </c>
    </row>
    <row r="1705" spans="1:2" x14ac:dyDescent="0.3">
      <c r="A1705" s="4" t="s">
        <v>1703</v>
      </c>
      <c r="B1705" s="7" t="s">
        <v>4732</v>
      </c>
    </row>
    <row r="1706" spans="1:2" x14ac:dyDescent="0.3">
      <c r="A1706" s="4" t="s">
        <v>1704</v>
      </c>
      <c r="B1706" s="7" t="s">
        <v>4733</v>
      </c>
    </row>
    <row r="1707" spans="1:2" x14ac:dyDescent="0.3">
      <c r="A1707" s="4" t="s">
        <v>1705</v>
      </c>
      <c r="B1707" s="7" t="s">
        <v>4734</v>
      </c>
    </row>
    <row r="1708" spans="1:2" x14ac:dyDescent="0.3">
      <c r="A1708" s="4" t="s">
        <v>1706</v>
      </c>
      <c r="B1708" s="7" t="s">
        <v>4735</v>
      </c>
    </row>
    <row r="1709" spans="1:2" x14ac:dyDescent="0.3">
      <c r="A1709" s="4" t="s">
        <v>1707</v>
      </c>
      <c r="B1709" s="7" t="s">
        <v>4736</v>
      </c>
    </row>
    <row r="1710" spans="1:2" x14ac:dyDescent="0.3">
      <c r="A1710" s="4" t="s">
        <v>1708</v>
      </c>
      <c r="B1710" s="7" t="s">
        <v>4737</v>
      </c>
    </row>
    <row r="1711" spans="1:2" x14ac:dyDescent="0.3">
      <c r="A1711" s="4" t="s">
        <v>1709</v>
      </c>
      <c r="B1711" s="7" t="s">
        <v>4738</v>
      </c>
    </row>
    <row r="1712" spans="1:2" x14ac:dyDescent="0.3">
      <c r="A1712" s="4" t="s">
        <v>1710</v>
      </c>
      <c r="B1712" s="7" t="s">
        <v>4739</v>
      </c>
    </row>
    <row r="1713" spans="1:2" x14ac:dyDescent="0.3">
      <c r="A1713" s="4" t="s">
        <v>1711</v>
      </c>
      <c r="B1713" s="7" t="s">
        <v>4740</v>
      </c>
    </row>
    <row r="1714" spans="1:2" x14ac:dyDescent="0.3">
      <c r="A1714" s="4" t="s">
        <v>1712</v>
      </c>
      <c r="B1714" s="7" t="s">
        <v>4741</v>
      </c>
    </row>
    <row r="1715" spans="1:2" x14ac:dyDescent="0.3">
      <c r="A1715" s="4" t="s">
        <v>1713</v>
      </c>
      <c r="B1715" s="7" t="s">
        <v>4742</v>
      </c>
    </row>
    <row r="1716" spans="1:2" x14ac:dyDescent="0.3">
      <c r="A1716" s="4" t="s">
        <v>1714</v>
      </c>
      <c r="B1716" s="7" t="s">
        <v>4743</v>
      </c>
    </row>
    <row r="1717" spans="1:2" x14ac:dyDescent="0.3">
      <c r="A1717" s="4" t="s">
        <v>1715</v>
      </c>
      <c r="B1717" s="7" t="s">
        <v>4744</v>
      </c>
    </row>
    <row r="1718" spans="1:2" x14ac:dyDescent="0.3">
      <c r="A1718" s="4" t="s">
        <v>1716</v>
      </c>
      <c r="B1718" s="7" t="s">
        <v>4745</v>
      </c>
    </row>
    <row r="1719" spans="1:2" x14ac:dyDescent="0.3">
      <c r="A1719" s="4" t="s">
        <v>1717</v>
      </c>
      <c r="B1719" s="7" t="s">
        <v>4746</v>
      </c>
    </row>
    <row r="1720" spans="1:2" x14ac:dyDescent="0.3">
      <c r="A1720" s="4" t="s">
        <v>1718</v>
      </c>
      <c r="B1720" s="7" t="s">
        <v>4747</v>
      </c>
    </row>
    <row r="1721" spans="1:2" x14ac:dyDescent="0.3">
      <c r="A1721" s="4" t="s">
        <v>1719</v>
      </c>
      <c r="B1721" s="7" t="s">
        <v>4748</v>
      </c>
    </row>
    <row r="1722" spans="1:2" x14ac:dyDescent="0.3">
      <c r="A1722" s="4" t="s">
        <v>1720</v>
      </c>
      <c r="B1722" s="7" t="s">
        <v>4749</v>
      </c>
    </row>
    <row r="1723" spans="1:2" x14ac:dyDescent="0.3">
      <c r="A1723" s="4" t="s">
        <v>1721</v>
      </c>
      <c r="B1723" s="7" t="s">
        <v>4750</v>
      </c>
    </row>
    <row r="1724" spans="1:2" x14ac:dyDescent="0.3">
      <c r="A1724" s="5" t="s">
        <v>1722</v>
      </c>
      <c r="B1724" s="7" t="s">
        <v>4751</v>
      </c>
    </row>
    <row r="1725" spans="1:2" x14ac:dyDescent="0.3">
      <c r="A1725" s="4" t="s">
        <v>1723</v>
      </c>
      <c r="B1725" s="7" t="s">
        <v>4752</v>
      </c>
    </row>
    <row r="1726" spans="1:2" x14ac:dyDescent="0.3">
      <c r="A1726" s="4" t="s">
        <v>1724</v>
      </c>
      <c r="B1726" s="7" t="s">
        <v>4753</v>
      </c>
    </row>
    <row r="1727" spans="1:2" x14ac:dyDescent="0.3">
      <c r="A1727" s="4" t="s">
        <v>1725</v>
      </c>
      <c r="B1727" s="7" t="s">
        <v>4754</v>
      </c>
    </row>
    <row r="1728" spans="1:2" x14ac:dyDescent="0.3">
      <c r="A1728" s="4" t="s">
        <v>1726</v>
      </c>
      <c r="B1728" s="7" t="s">
        <v>4755</v>
      </c>
    </row>
    <row r="1729" spans="1:2" x14ac:dyDescent="0.3">
      <c r="A1729" s="4" t="s">
        <v>1727</v>
      </c>
      <c r="B1729" s="7" t="s">
        <v>4756</v>
      </c>
    </row>
    <row r="1730" spans="1:2" x14ac:dyDescent="0.3">
      <c r="A1730" s="4" t="s">
        <v>1728</v>
      </c>
      <c r="B1730" s="7" t="s">
        <v>4757</v>
      </c>
    </row>
    <row r="1731" spans="1:2" x14ac:dyDescent="0.3">
      <c r="A1731" s="4" t="s">
        <v>1729</v>
      </c>
      <c r="B1731" s="7" t="s">
        <v>4758</v>
      </c>
    </row>
    <row r="1732" spans="1:2" x14ac:dyDescent="0.3">
      <c r="A1732" s="4" t="s">
        <v>1730</v>
      </c>
      <c r="B1732" s="7" t="s">
        <v>4759</v>
      </c>
    </row>
    <row r="1733" spans="1:2" x14ac:dyDescent="0.3">
      <c r="A1733" s="4" t="s">
        <v>1731</v>
      </c>
      <c r="B1733" s="7" t="s">
        <v>4760</v>
      </c>
    </row>
    <row r="1734" spans="1:2" x14ac:dyDescent="0.3">
      <c r="A1734" s="4" t="s">
        <v>1732</v>
      </c>
      <c r="B1734" s="7" t="s">
        <v>4761</v>
      </c>
    </row>
    <row r="1735" spans="1:2" x14ac:dyDescent="0.3">
      <c r="A1735" s="4" t="s">
        <v>1733</v>
      </c>
      <c r="B1735" s="7" t="s">
        <v>4762</v>
      </c>
    </row>
    <row r="1736" spans="1:2" x14ac:dyDescent="0.3">
      <c r="A1736" s="4" t="s">
        <v>1734</v>
      </c>
      <c r="B1736" s="7" t="s">
        <v>4763</v>
      </c>
    </row>
    <row r="1737" spans="1:2" x14ac:dyDescent="0.3">
      <c r="A1737" s="4" t="s">
        <v>1735</v>
      </c>
      <c r="B1737" s="7" t="s">
        <v>4764</v>
      </c>
    </row>
    <row r="1738" spans="1:2" x14ac:dyDescent="0.3">
      <c r="A1738" s="4" t="s">
        <v>1736</v>
      </c>
      <c r="B1738" s="7" t="s">
        <v>4765</v>
      </c>
    </row>
    <row r="1739" spans="1:2" x14ac:dyDescent="0.3">
      <c r="A1739" s="4" t="s">
        <v>1737</v>
      </c>
      <c r="B1739" s="7" t="s">
        <v>4766</v>
      </c>
    </row>
    <row r="1740" spans="1:2" x14ac:dyDescent="0.3">
      <c r="A1740" s="4" t="s">
        <v>1738</v>
      </c>
      <c r="B1740" s="7" t="s">
        <v>4767</v>
      </c>
    </row>
    <row r="1741" spans="1:2" x14ac:dyDescent="0.3">
      <c r="A1741" s="4" t="s">
        <v>1739</v>
      </c>
      <c r="B1741" s="7" t="s">
        <v>4768</v>
      </c>
    </row>
    <row r="1742" spans="1:2" x14ac:dyDescent="0.3">
      <c r="A1742" s="4" t="s">
        <v>1740</v>
      </c>
      <c r="B1742" s="7" t="s">
        <v>4769</v>
      </c>
    </row>
    <row r="1743" spans="1:2" x14ac:dyDescent="0.3">
      <c r="A1743" s="4" t="s">
        <v>1741</v>
      </c>
      <c r="B1743" s="7" t="s">
        <v>4770</v>
      </c>
    </row>
    <row r="1744" spans="1:2" x14ac:dyDescent="0.3">
      <c r="A1744" s="4" t="s">
        <v>1742</v>
      </c>
      <c r="B1744" s="7" t="s">
        <v>4771</v>
      </c>
    </row>
    <row r="1745" spans="1:2" x14ac:dyDescent="0.3">
      <c r="A1745" s="4" t="s">
        <v>1743</v>
      </c>
      <c r="B1745" s="7" t="s">
        <v>4772</v>
      </c>
    </row>
    <row r="1746" spans="1:2" x14ac:dyDescent="0.3">
      <c r="A1746" s="4" t="s">
        <v>1744</v>
      </c>
      <c r="B1746" s="7" t="s">
        <v>4773</v>
      </c>
    </row>
    <row r="1747" spans="1:2" x14ac:dyDescent="0.3">
      <c r="A1747" s="4" t="s">
        <v>1745</v>
      </c>
      <c r="B1747" s="7" t="s">
        <v>4774</v>
      </c>
    </row>
    <row r="1748" spans="1:2" x14ac:dyDescent="0.3">
      <c r="A1748" s="4" t="s">
        <v>1746</v>
      </c>
      <c r="B1748" s="7" t="s">
        <v>4775</v>
      </c>
    </row>
    <row r="1749" spans="1:2" x14ac:dyDescent="0.3">
      <c r="A1749" s="4" t="s">
        <v>1747</v>
      </c>
      <c r="B1749" s="7" t="s">
        <v>4776</v>
      </c>
    </row>
    <row r="1750" spans="1:2" x14ac:dyDescent="0.3">
      <c r="A1750" s="4" t="s">
        <v>1748</v>
      </c>
      <c r="B1750" s="7" t="s">
        <v>4777</v>
      </c>
    </row>
    <row r="1751" spans="1:2" x14ac:dyDescent="0.3">
      <c r="A1751" s="4" t="s">
        <v>1749</v>
      </c>
      <c r="B1751" s="7" t="s">
        <v>4778</v>
      </c>
    </row>
    <row r="1752" spans="1:2" x14ac:dyDescent="0.3">
      <c r="A1752" s="4" t="s">
        <v>1750</v>
      </c>
      <c r="B1752" s="7" t="s">
        <v>4779</v>
      </c>
    </row>
    <row r="1753" spans="1:2" x14ac:dyDescent="0.3">
      <c r="A1753" s="4" t="s">
        <v>1751</v>
      </c>
      <c r="B1753" s="7" t="s">
        <v>4780</v>
      </c>
    </row>
    <row r="1754" spans="1:2" x14ac:dyDescent="0.3">
      <c r="A1754" s="4" t="s">
        <v>1752</v>
      </c>
      <c r="B1754" s="7" t="s">
        <v>4781</v>
      </c>
    </row>
    <row r="1755" spans="1:2" x14ac:dyDescent="0.3">
      <c r="A1755" s="4" t="s">
        <v>1753</v>
      </c>
      <c r="B1755" s="7" t="s">
        <v>4782</v>
      </c>
    </row>
    <row r="1756" spans="1:2" x14ac:dyDescent="0.3">
      <c r="A1756" s="4" t="s">
        <v>1754</v>
      </c>
      <c r="B1756" s="7" t="s">
        <v>4783</v>
      </c>
    </row>
    <row r="1757" spans="1:2" x14ac:dyDescent="0.3">
      <c r="A1757" s="4" t="s">
        <v>1755</v>
      </c>
      <c r="B1757" s="7" t="s">
        <v>4784</v>
      </c>
    </row>
    <row r="1758" spans="1:2" x14ac:dyDescent="0.3">
      <c r="A1758" s="4" t="s">
        <v>1756</v>
      </c>
      <c r="B1758" s="7" t="s">
        <v>4785</v>
      </c>
    </row>
    <row r="1759" spans="1:2" x14ac:dyDescent="0.3">
      <c r="A1759" s="4" t="s">
        <v>1757</v>
      </c>
      <c r="B1759" s="7" t="s">
        <v>4786</v>
      </c>
    </row>
    <row r="1760" spans="1:2" x14ac:dyDescent="0.3">
      <c r="A1760" s="4" t="s">
        <v>1758</v>
      </c>
      <c r="B1760" s="7" t="s">
        <v>4787</v>
      </c>
    </row>
    <row r="1761" spans="1:2" x14ac:dyDescent="0.3">
      <c r="A1761" s="4" t="s">
        <v>1759</v>
      </c>
      <c r="B1761" s="7" t="s">
        <v>4788</v>
      </c>
    </row>
    <row r="1762" spans="1:2" x14ac:dyDescent="0.3">
      <c r="A1762" s="4" t="s">
        <v>1760</v>
      </c>
      <c r="B1762" s="7" t="s">
        <v>4789</v>
      </c>
    </row>
    <row r="1763" spans="1:2" x14ac:dyDescent="0.3">
      <c r="A1763" s="4" t="s">
        <v>1761</v>
      </c>
      <c r="B1763" s="7" t="s">
        <v>4790</v>
      </c>
    </row>
    <row r="1764" spans="1:2" x14ac:dyDescent="0.3">
      <c r="A1764" s="4" t="s">
        <v>1762</v>
      </c>
      <c r="B1764" s="7" t="s">
        <v>4791</v>
      </c>
    </row>
    <row r="1765" spans="1:2" x14ac:dyDescent="0.3">
      <c r="A1765" s="4" t="s">
        <v>1763</v>
      </c>
      <c r="B1765" s="7" t="s">
        <v>4792</v>
      </c>
    </row>
    <row r="1766" spans="1:2" x14ac:dyDescent="0.3">
      <c r="A1766" s="4" t="s">
        <v>1764</v>
      </c>
      <c r="B1766" s="7" t="s">
        <v>4701</v>
      </c>
    </row>
    <row r="1767" spans="1:2" x14ac:dyDescent="0.3">
      <c r="A1767" s="4" t="s">
        <v>1765</v>
      </c>
      <c r="B1767" s="7" t="s">
        <v>4793</v>
      </c>
    </row>
    <row r="1768" spans="1:2" x14ac:dyDescent="0.3">
      <c r="A1768" s="4" t="s">
        <v>1766</v>
      </c>
      <c r="B1768" s="7" t="s">
        <v>4703</v>
      </c>
    </row>
    <row r="1769" spans="1:2" x14ac:dyDescent="0.3">
      <c r="A1769" s="4" t="s">
        <v>1767</v>
      </c>
      <c r="B1769" s="7" t="s">
        <v>4794</v>
      </c>
    </row>
    <row r="1770" spans="1:2" x14ac:dyDescent="0.3">
      <c r="A1770" s="4" t="s">
        <v>1768</v>
      </c>
      <c r="B1770" s="7" t="s">
        <v>4795</v>
      </c>
    </row>
    <row r="1771" spans="1:2" x14ac:dyDescent="0.3">
      <c r="A1771" s="4" t="s">
        <v>1769</v>
      </c>
      <c r="B1771" s="7" t="s">
        <v>4796</v>
      </c>
    </row>
    <row r="1772" spans="1:2" x14ac:dyDescent="0.3">
      <c r="A1772" s="4" t="s">
        <v>1770</v>
      </c>
      <c r="B1772" s="7" t="s">
        <v>4797</v>
      </c>
    </row>
    <row r="1773" spans="1:2" x14ac:dyDescent="0.3">
      <c r="A1773" s="4" t="s">
        <v>1771</v>
      </c>
      <c r="B1773" s="7" t="s">
        <v>4798</v>
      </c>
    </row>
    <row r="1774" spans="1:2" x14ac:dyDescent="0.3">
      <c r="A1774" s="4" t="s">
        <v>1772</v>
      </c>
      <c r="B1774" s="7" t="s">
        <v>4799</v>
      </c>
    </row>
    <row r="1775" spans="1:2" x14ac:dyDescent="0.3">
      <c r="A1775" s="4" t="s">
        <v>1773</v>
      </c>
      <c r="B1775" s="7" t="s">
        <v>4800</v>
      </c>
    </row>
    <row r="1776" spans="1:2" x14ac:dyDescent="0.3">
      <c r="A1776" s="4" t="s">
        <v>1774</v>
      </c>
      <c r="B1776" s="7" t="s">
        <v>4801</v>
      </c>
    </row>
    <row r="1777" spans="1:2" x14ac:dyDescent="0.3">
      <c r="A1777" s="4" t="s">
        <v>1775</v>
      </c>
      <c r="B1777" s="7" t="s">
        <v>4802</v>
      </c>
    </row>
    <row r="1778" spans="1:2" x14ac:dyDescent="0.3">
      <c r="A1778" s="4" t="s">
        <v>1776</v>
      </c>
      <c r="B1778" s="7" t="s">
        <v>4803</v>
      </c>
    </row>
    <row r="1779" spans="1:2" x14ac:dyDescent="0.3">
      <c r="A1779" s="4" t="s">
        <v>1777</v>
      </c>
      <c r="B1779" s="7" t="s">
        <v>4804</v>
      </c>
    </row>
    <row r="1780" spans="1:2" x14ac:dyDescent="0.3">
      <c r="A1780" s="4" t="s">
        <v>1778</v>
      </c>
      <c r="B1780" s="7" t="s">
        <v>4805</v>
      </c>
    </row>
    <row r="1781" spans="1:2" x14ac:dyDescent="0.3">
      <c r="A1781" s="4" t="s">
        <v>1779</v>
      </c>
      <c r="B1781" s="7" t="s">
        <v>4806</v>
      </c>
    </row>
    <row r="1782" spans="1:2" x14ac:dyDescent="0.3">
      <c r="A1782" s="4" t="s">
        <v>1780</v>
      </c>
      <c r="B1782" s="7" t="s">
        <v>4807</v>
      </c>
    </row>
    <row r="1783" spans="1:2" x14ac:dyDescent="0.3">
      <c r="A1783" s="4" t="s">
        <v>1781</v>
      </c>
      <c r="B1783" s="7" t="s">
        <v>4808</v>
      </c>
    </row>
    <row r="1784" spans="1:2" x14ac:dyDescent="0.3">
      <c r="A1784" s="4" t="s">
        <v>1782</v>
      </c>
      <c r="B1784" s="7" t="s">
        <v>4809</v>
      </c>
    </row>
    <row r="1785" spans="1:2" x14ac:dyDescent="0.3">
      <c r="A1785" s="4" t="s">
        <v>1783</v>
      </c>
      <c r="B1785" s="7" t="s">
        <v>4810</v>
      </c>
    </row>
    <row r="1786" spans="1:2" x14ac:dyDescent="0.3">
      <c r="A1786" s="4" t="s">
        <v>1784</v>
      </c>
      <c r="B1786" s="7" t="s">
        <v>4811</v>
      </c>
    </row>
    <row r="1787" spans="1:2" x14ac:dyDescent="0.3">
      <c r="A1787" s="4" t="s">
        <v>1785</v>
      </c>
      <c r="B1787" s="7" t="s">
        <v>4812</v>
      </c>
    </row>
    <row r="1788" spans="1:2" x14ac:dyDescent="0.3">
      <c r="A1788" s="4" t="s">
        <v>1786</v>
      </c>
      <c r="B1788" s="7" t="s">
        <v>4813</v>
      </c>
    </row>
    <row r="1789" spans="1:2" x14ac:dyDescent="0.3">
      <c r="A1789" s="4" t="s">
        <v>1787</v>
      </c>
      <c r="B1789" s="7" t="s">
        <v>4814</v>
      </c>
    </row>
    <row r="1790" spans="1:2" x14ac:dyDescent="0.3">
      <c r="A1790" s="4" t="s">
        <v>1788</v>
      </c>
      <c r="B1790" s="7" t="s">
        <v>4815</v>
      </c>
    </row>
    <row r="1791" spans="1:2" x14ac:dyDescent="0.3">
      <c r="A1791" s="4" t="s">
        <v>1789</v>
      </c>
      <c r="B1791" s="7" t="s">
        <v>4816</v>
      </c>
    </row>
    <row r="1792" spans="1:2" x14ac:dyDescent="0.3">
      <c r="A1792" s="4" t="s">
        <v>1790</v>
      </c>
      <c r="B1792" s="7" t="s">
        <v>4817</v>
      </c>
    </row>
    <row r="1793" spans="1:2" x14ac:dyDescent="0.3">
      <c r="A1793" s="4" t="s">
        <v>1791</v>
      </c>
      <c r="B1793" s="7" t="s">
        <v>4818</v>
      </c>
    </row>
    <row r="1794" spans="1:2" x14ac:dyDescent="0.3">
      <c r="A1794" s="4" t="s">
        <v>1792</v>
      </c>
      <c r="B1794" s="7" t="s">
        <v>4819</v>
      </c>
    </row>
    <row r="1795" spans="1:2" x14ac:dyDescent="0.3">
      <c r="A1795" s="4" t="s">
        <v>1793</v>
      </c>
      <c r="B1795" s="7" t="s">
        <v>4820</v>
      </c>
    </row>
    <row r="1796" spans="1:2" x14ac:dyDescent="0.3">
      <c r="A1796" s="4" t="s">
        <v>1794</v>
      </c>
      <c r="B1796" s="7" t="s">
        <v>4821</v>
      </c>
    </row>
    <row r="1797" spans="1:2" x14ac:dyDescent="0.3">
      <c r="A1797" s="4" t="s">
        <v>1795</v>
      </c>
      <c r="B1797" s="7" t="s">
        <v>4822</v>
      </c>
    </row>
    <row r="1798" spans="1:2" x14ac:dyDescent="0.3">
      <c r="A1798" s="4" t="s">
        <v>1796</v>
      </c>
      <c r="B1798" s="7" t="s">
        <v>4823</v>
      </c>
    </row>
    <row r="1799" spans="1:2" x14ac:dyDescent="0.3">
      <c r="A1799" s="4" t="s">
        <v>1797</v>
      </c>
      <c r="B1799" s="7" t="s">
        <v>4824</v>
      </c>
    </row>
    <row r="1800" spans="1:2" x14ac:dyDescent="0.3">
      <c r="A1800" s="4" t="s">
        <v>1798</v>
      </c>
      <c r="B1800" s="7" t="s">
        <v>4825</v>
      </c>
    </row>
    <row r="1801" spans="1:2" x14ac:dyDescent="0.3">
      <c r="A1801" s="4" t="s">
        <v>1799</v>
      </c>
      <c r="B1801" s="7" t="s">
        <v>4826</v>
      </c>
    </row>
    <row r="1802" spans="1:2" x14ac:dyDescent="0.3">
      <c r="A1802" s="4" t="s">
        <v>1800</v>
      </c>
      <c r="B1802" s="7" t="s">
        <v>4825</v>
      </c>
    </row>
    <row r="1803" spans="1:2" x14ac:dyDescent="0.3">
      <c r="A1803" s="5" t="s">
        <v>1801</v>
      </c>
      <c r="B1803" s="7" t="s">
        <v>4827</v>
      </c>
    </row>
    <row r="1804" spans="1:2" x14ac:dyDescent="0.3">
      <c r="A1804" s="5" t="s">
        <v>1802</v>
      </c>
      <c r="B1804" s="7" t="s">
        <v>4828</v>
      </c>
    </row>
    <row r="1805" spans="1:2" x14ac:dyDescent="0.3">
      <c r="A1805" s="4" t="s">
        <v>1803</v>
      </c>
      <c r="B1805" s="7" t="s">
        <v>4657</v>
      </c>
    </row>
    <row r="1806" spans="1:2" x14ac:dyDescent="0.3">
      <c r="A1806" s="4" t="s">
        <v>1804</v>
      </c>
      <c r="B1806" s="7" t="s">
        <v>4829</v>
      </c>
    </row>
    <row r="1807" spans="1:2" x14ac:dyDescent="0.3">
      <c r="A1807" s="4" t="s">
        <v>1805</v>
      </c>
      <c r="B1807" s="7" t="s">
        <v>4830</v>
      </c>
    </row>
    <row r="1808" spans="1:2" x14ac:dyDescent="0.3">
      <c r="A1808" s="4" t="s">
        <v>1806</v>
      </c>
      <c r="B1808" s="7" t="s">
        <v>4831</v>
      </c>
    </row>
    <row r="1809" spans="1:2" x14ac:dyDescent="0.3">
      <c r="A1809" s="4" t="s">
        <v>1807</v>
      </c>
      <c r="B1809" s="7" t="s">
        <v>4832</v>
      </c>
    </row>
    <row r="1810" spans="1:2" x14ac:dyDescent="0.3">
      <c r="A1810" s="4" t="s">
        <v>1808</v>
      </c>
      <c r="B1810" s="7" t="s">
        <v>4833</v>
      </c>
    </row>
    <row r="1811" spans="1:2" x14ac:dyDescent="0.3">
      <c r="A1811" s="4" t="s">
        <v>1809</v>
      </c>
      <c r="B1811" s="7" t="s">
        <v>4834</v>
      </c>
    </row>
    <row r="1812" spans="1:2" x14ac:dyDescent="0.3">
      <c r="A1812" s="4" t="s">
        <v>1810</v>
      </c>
      <c r="B1812" s="7" t="s">
        <v>4835</v>
      </c>
    </row>
    <row r="1813" spans="1:2" x14ac:dyDescent="0.3">
      <c r="A1813" s="4" t="s">
        <v>1811</v>
      </c>
      <c r="B1813" s="7" t="s">
        <v>4836</v>
      </c>
    </row>
    <row r="1814" spans="1:2" x14ac:dyDescent="0.3">
      <c r="A1814" s="4" t="s">
        <v>1812</v>
      </c>
      <c r="B1814" s="7" t="s">
        <v>4837</v>
      </c>
    </row>
    <row r="1815" spans="1:2" x14ac:dyDescent="0.3">
      <c r="A1815" s="4" t="s">
        <v>1813</v>
      </c>
      <c r="B1815" s="7" t="s">
        <v>4663</v>
      </c>
    </row>
    <row r="1816" spans="1:2" x14ac:dyDescent="0.3">
      <c r="A1816" s="4" t="s">
        <v>1814</v>
      </c>
      <c r="B1816" s="7" t="s">
        <v>4838</v>
      </c>
    </row>
    <row r="1817" spans="1:2" x14ac:dyDescent="0.3">
      <c r="A1817" s="4" t="s">
        <v>1815</v>
      </c>
      <c r="B1817" s="7" t="s">
        <v>4839</v>
      </c>
    </row>
    <row r="1818" spans="1:2" x14ac:dyDescent="0.3">
      <c r="A1818" s="4" t="s">
        <v>1816</v>
      </c>
      <c r="B1818" s="7" t="s">
        <v>4840</v>
      </c>
    </row>
    <row r="1819" spans="1:2" x14ac:dyDescent="0.3">
      <c r="A1819" s="4" t="s">
        <v>1817</v>
      </c>
      <c r="B1819" s="7" t="s">
        <v>4667</v>
      </c>
    </row>
    <row r="1820" spans="1:2" x14ac:dyDescent="0.3">
      <c r="A1820" s="4" t="s">
        <v>1818</v>
      </c>
      <c r="B1820" s="7" t="s">
        <v>4841</v>
      </c>
    </row>
    <row r="1821" spans="1:2" x14ac:dyDescent="0.3">
      <c r="A1821" s="4" t="s">
        <v>1819</v>
      </c>
      <c r="B1821" s="7" t="s">
        <v>4842</v>
      </c>
    </row>
    <row r="1822" spans="1:2" x14ac:dyDescent="0.3">
      <c r="A1822" s="4" t="s">
        <v>1820</v>
      </c>
      <c r="B1822" s="7" t="s">
        <v>4843</v>
      </c>
    </row>
    <row r="1823" spans="1:2" x14ac:dyDescent="0.3">
      <c r="A1823" s="4" t="s">
        <v>1821</v>
      </c>
      <c r="B1823" s="7" t="s">
        <v>4844</v>
      </c>
    </row>
    <row r="1824" spans="1:2" x14ac:dyDescent="0.3">
      <c r="A1824" s="4" t="s">
        <v>1822</v>
      </c>
      <c r="B1824" s="7" t="s">
        <v>4845</v>
      </c>
    </row>
    <row r="1825" spans="1:2" x14ac:dyDescent="0.3">
      <c r="A1825" s="4" t="s">
        <v>1823</v>
      </c>
      <c r="B1825" s="7" t="s">
        <v>4846</v>
      </c>
    </row>
    <row r="1826" spans="1:2" x14ac:dyDescent="0.3">
      <c r="A1826" s="4" t="s">
        <v>1824</v>
      </c>
      <c r="B1826" s="7" t="s">
        <v>4847</v>
      </c>
    </row>
    <row r="1827" spans="1:2" x14ac:dyDescent="0.3">
      <c r="A1827" s="4" t="s">
        <v>1825</v>
      </c>
      <c r="B1827" s="7" t="s">
        <v>4677</v>
      </c>
    </row>
    <row r="1828" spans="1:2" x14ac:dyDescent="0.3">
      <c r="A1828" s="3" t="s">
        <v>1826</v>
      </c>
      <c r="B1828" s="7" t="s">
        <v>4848</v>
      </c>
    </row>
    <row r="1829" spans="1:2" x14ac:dyDescent="0.3">
      <c r="A1829" s="4" t="s">
        <v>1827</v>
      </c>
      <c r="B1829" s="7" t="s">
        <v>4679</v>
      </c>
    </row>
    <row r="1830" spans="1:2" x14ac:dyDescent="0.3">
      <c r="A1830" s="4" t="s">
        <v>1828</v>
      </c>
      <c r="B1830" s="7" t="s">
        <v>4849</v>
      </c>
    </row>
    <row r="1831" spans="1:2" x14ac:dyDescent="0.3">
      <c r="A1831" s="4" t="s">
        <v>1829</v>
      </c>
      <c r="B1831" s="7" t="s">
        <v>4850</v>
      </c>
    </row>
    <row r="1832" spans="1:2" x14ac:dyDescent="0.3">
      <c r="A1832" s="4" t="s">
        <v>1830</v>
      </c>
      <c r="B1832" s="7" t="s">
        <v>4851</v>
      </c>
    </row>
    <row r="1833" spans="1:2" x14ac:dyDescent="0.3">
      <c r="A1833" s="4" t="s">
        <v>1831</v>
      </c>
      <c r="B1833" s="7" t="s">
        <v>4852</v>
      </c>
    </row>
    <row r="1834" spans="1:2" x14ac:dyDescent="0.3">
      <c r="A1834" s="4" t="s">
        <v>1832</v>
      </c>
      <c r="B1834" s="7" t="s">
        <v>4853</v>
      </c>
    </row>
    <row r="1835" spans="1:2" x14ac:dyDescent="0.3">
      <c r="A1835" s="4" t="s">
        <v>1833</v>
      </c>
      <c r="B1835" s="7" t="s">
        <v>4854</v>
      </c>
    </row>
    <row r="1836" spans="1:2" x14ac:dyDescent="0.3">
      <c r="A1836" s="4" t="s">
        <v>1834</v>
      </c>
      <c r="B1836" s="7" t="s">
        <v>4855</v>
      </c>
    </row>
    <row r="1837" spans="1:2" x14ac:dyDescent="0.3">
      <c r="A1837" s="4" t="s">
        <v>1835</v>
      </c>
      <c r="B1837" s="7" t="s">
        <v>4856</v>
      </c>
    </row>
    <row r="1838" spans="1:2" x14ac:dyDescent="0.3">
      <c r="A1838" s="4" t="s">
        <v>1836</v>
      </c>
      <c r="B1838" s="7" t="s">
        <v>4685</v>
      </c>
    </row>
    <row r="1839" spans="1:2" x14ac:dyDescent="0.3">
      <c r="A1839" s="4" t="s">
        <v>1837</v>
      </c>
      <c r="B1839" s="7" t="s">
        <v>4857</v>
      </c>
    </row>
    <row r="1840" spans="1:2" x14ac:dyDescent="0.3">
      <c r="A1840" s="4" t="s">
        <v>1838</v>
      </c>
      <c r="B1840" s="7" t="s">
        <v>4689</v>
      </c>
    </row>
    <row r="1841" spans="1:2" x14ac:dyDescent="0.3">
      <c r="A1841" s="4" t="s">
        <v>1839</v>
      </c>
      <c r="B1841" s="7" t="s">
        <v>4858</v>
      </c>
    </row>
    <row r="1842" spans="1:2" x14ac:dyDescent="0.3">
      <c r="A1842" s="4" t="s">
        <v>1840</v>
      </c>
      <c r="B1842" s="7" t="s">
        <v>4691</v>
      </c>
    </row>
    <row r="1843" spans="1:2" x14ac:dyDescent="0.3">
      <c r="A1843" s="4" t="s">
        <v>1841</v>
      </c>
      <c r="B1843" s="7" t="s">
        <v>4859</v>
      </c>
    </row>
    <row r="1844" spans="1:2" x14ac:dyDescent="0.3">
      <c r="A1844" s="4" t="s">
        <v>1842</v>
      </c>
      <c r="B1844" s="7" t="s">
        <v>4860</v>
      </c>
    </row>
    <row r="1845" spans="1:2" x14ac:dyDescent="0.3">
      <c r="A1845" s="4" t="s">
        <v>1843</v>
      </c>
      <c r="B1845" s="7" t="s">
        <v>4861</v>
      </c>
    </row>
    <row r="1846" spans="1:2" x14ac:dyDescent="0.3">
      <c r="A1846" s="4" t="s">
        <v>1844</v>
      </c>
      <c r="B1846" s="7" t="s">
        <v>4862</v>
      </c>
    </row>
    <row r="1847" spans="1:2" x14ac:dyDescent="0.3">
      <c r="A1847" s="4" t="s">
        <v>1845</v>
      </c>
      <c r="B1847" s="7" t="s">
        <v>4863</v>
      </c>
    </row>
    <row r="1848" spans="1:2" x14ac:dyDescent="0.3">
      <c r="A1848" s="4" t="s">
        <v>1846</v>
      </c>
      <c r="B1848" s="7" t="s">
        <v>4864</v>
      </c>
    </row>
    <row r="1849" spans="1:2" x14ac:dyDescent="0.3">
      <c r="A1849" s="4" t="s">
        <v>1847</v>
      </c>
      <c r="B1849" s="7" t="s">
        <v>4865</v>
      </c>
    </row>
    <row r="1850" spans="1:2" x14ac:dyDescent="0.3">
      <c r="A1850" s="4" t="s">
        <v>1848</v>
      </c>
      <c r="B1850" s="7" t="s">
        <v>4866</v>
      </c>
    </row>
    <row r="1851" spans="1:2" x14ac:dyDescent="0.3">
      <c r="A1851" s="4" t="s">
        <v>1849</v>
      </c>
      <c r="B1851" s="7" t="s">
        <v>4867</v>
      </c>
    </row>
    <row r="1852" spans="1:2" x14ac:dyDescent="0.3">
      <c r="A1852" s="4" t="s">
        <v>1850</v>
      </c>
      <c r="B1852" s="7" t="s">
        <v>4868</v>
      </c>
    </row>
    <row r="1853" spans="1:2" x14ac:dyDescent="0.3">
      <c r="A1853" s="4" t="s">
        <v>1851</v>
      </c>
      <c r="B1853" s="7" t="s">
        <v>4869</v>
      </c>
    </row>
    <row r="1854" spans="1:2" x14ac:dyDescent="0.3">
      <c r="A1854" s="4" t="s">
        <v>1852</v>
      </c>
      <c r="B1854" s="7" t="s">
        <v>4870</v>
      </c>
    </row>
    <row r="1855" spans="1:2" x14ac:dyDescent="0.3">
      <c r="A1855" s="4" t="s">
        <v>1853</v>
      </c>
      <c r="B1855" s="7" t="s">
        <v>4871</v>
      </c>
    </row>
    <row r="1856" spans="1:2" x14ac:dyDescent="0.3">
      <c r="A1856" s="5" t="s">
        <v>1854</v>
      </c>
      <c r="B1856" s="7" t="s">
        <v>4872</v>
      </c>
    </row>
    <row r="1857" spans="1:2" x14ac:dyDescent="0.3">
      <c r="A1857" s="4" t="s">
        <v>1855</v>
      </c>
      <c r="B1857" s="7" t="s">
        <v>4873</v>
      </c>
    </row>
    <row r="1858" spans="1:2" x14ac:dyDescent="0.3">
      <c r="A1858" s="4" t="s">
        <v>1856</v>
      </c>
      <c r="B1858" s="7" t="s">
        <v>4874</v>
      </c>
    </row>
    <row r="1859" spans="1:2" x14ac:dyDescent="0.3">
      <c r="A1859" s="4" t="s">
        <v>1857</v>
      </c>
      <c r="B1859" s="7" t="s">
        <v>4875</v>
      </c>
    </row>
    <row r="1860" spans="1:2" x14ac:dyDescent="0.3">
      <c r="A1860" s="4" t="s">
        <v>1858</v>
      </c>
      <c r="B1860" s="7" t="s">
        <v>4876</v>
      </c>
    </row>
    <row r="1861" spans="1:2" x14ac:dyDescent="0.3">
      <c r="A1861" s="4" t="s">
        <v>1859</v>
      </c>
      <c r="B1861" s="7" t="s">
        <v>4877</v>
      </c>
    </row>
    <row r="1862" spans="1:2" x14ac:dyDescent="0.3">
      <c r="A1862" s="4" t="s">
        <v>1860</v>
      </c>
      <c r="B1862" s="7" t="s">
        <v>4878</v>
      </c>
    </row>
    <row r="1863" spans="1:2" x14ac:dyDescent="0.3">
      <c r="A1863" s="4" t="s">
        <v>1861</v>
      </c>
      <c r="B1863" s="7" t="s">
        <v>4879</v>
      </c>
    </row>
    <row r="1864" spans="1:2" x14ac:dyDescent="0.3">
      <c r="A1864" s="4" t="s">
        <v>1862</v>
      </c>
      <c r="B1864" s="7" t="s">
        <v>4880</v>
      </c>
    </row>
    <row r="1865" spans="1:2" x14ac:dyDescent="0.3">
      <c r="A1865" s="4" t="s">
        <v>1863</v>
      </c>
      <c r="B1865" s="7" t="s">
        <v>4881</v>
      </c>
    </row>
    <row r="1866" spans="1:2" x14ac:dyDescent="0.3">
      <c r="A1866" s="4" t="s">
        <v>1864</v>
      </c>
      <c r="B1866" s="7" t="s">
        <v>4882</v>
      </c>
    </row>
    <row r="1867" spans="1:2" x14ac:dyDescent="0.3">
      <c r="A1867" s="4" t="s">
        <v>1865</v>
      </c>
      <c r="B1867" s="7" t="s">
        <v>4883</v>
      </c>
    </row>
    <row r="1868" spans="1:2" x14ac:dyDescent="0.3">
      <c r="A1868" s="4" t="s">
        <v>1866</v>
      </c>
      <c r="B1868" s="7" t="s">
        <v>4884</v>
      </c>
    </row>
    <row r="1869" spans="1:2" x14ac:dyDescent="0.3">
      <c r="A1869" s="4" t="s">
        <v>1867</v>
      </c>
      <c r="B1869" s="7" t="s">
        <v>4885</v>
      </c>
    </row>
    <row r="1870" spans="1:2" x14ac:dyDescent="0.3">
      <c r="A1870" s="4" t="s">
        <v>1868</v>
      </c>
      <c r="B1870" s="7" t="s">
        <v>4886</v>
      </c>
    </row>
    <row r="1871" spans="1:2" x14ac:dyDescent="0.3">
      <c r="A1871" s="4" t="s">
        <v>1869</v>
      </c>
      <c r="B1871" s="7" t="s">
        <v>4887</v>
      </c>
    </row>
    <row r="1872" spans="1:2" x14ac:dyDescent="0.3">
      <c r="A1872" s="4" t="s">
        <v>1870</v>
      </c>
      <c r="B1872" s="7" t="s">
        <v>4888</v>
      </c>
    </row>
    <row r="1873" spans="1:2" x14ac:dyDescent="0.3">
      <c r="A1873" s="4" t="s">
        <v>1871</v>
      </c>
      <c r="B1873" s="7" t="s">
        <v>4889</v>
      </c>
    </row>
    <row r="1874" spans="1:2" x14ac:dyDescent="0.3">
      <c r="A1874" s="4" t="s">
        <v>1872</v>
      </c>
      <c r="B1874" s="7" t="s">
        <v>4890</v>
      </c>
    </row>
    <row r="1875" spans="1:2" x14ac:dyDescent="0.3">
      <c r="A1875" s="4" t="s">
        <v>1873</v>
      </c>
      <c r="B1875" s="7" t="s">
        <v>4891</v>
      </c>
    </row>
    <row r="1876" spans="1:2" x14ac:dyDescent="0.3">
      <c r="A1876" s="4" t="s">
        <v>1874</v>
      </c>
      <c r="B1876" s="7" t="s">
        <v>4892</v>
      </c>
    </row>
    <row r="1877" spans="1:2" x14ac:dyDescent="0.3">
      <c r="A1877" s="4" t="s">
        <v>1875</v>
      </c>
      <c r="B1877" s="7" t="s">
        <v>4893</v>
      </c>
    </row>
    <row r="1878" spans="1:2" x14ac:dyDescent="0.3">
      <c r="A1878" s="4" t="s">
        <v>1876</v>
      </c>
      <c r="B1878" s="7" t="s">
        <v>4894</v>
      </c>
    </row>
    <row r="1879" spans="1:2" x14ac:dyDescent="0.3">
      <c r="A1879" s="4" t="s">
        <v>1877</v>
      </c>
      <c r="B1879" s="7" t="s">
        <v>4895</v>
      </c>
    </row>
    <row r="1880" spans="1:2" x14ac:dyDescent="0.3">
      <c r="A1880" s="4" t="s">
        <v>1878</v>
      </c>
      <c r="B1880" s="7" t="s">
        <v>4896</v>
      </c>
    </row>
    <row r="1881" spans="1:2" x14ac:dyDescent="0.3">
      <c r="A1881" s="4" t="s">
        <v>1879</v>
      </c>
      <c r="B1881" s="7" t="s">
        <v>4897</v>
      </c>
    </row>
    <row r="1882" spans="1:2" x14ac:dyDescent="0.3">
      <c r="A1882" s="4" t="s">
        <v>1880</v>
      </c>
      <c r="B1882" s="7" t="s">
        <v>4898</v>
      </c>
    </row>
    <row r="1883" spans="1:2" x14ac:dyDescent="0.3">
      <c r="A1883" s="4" t="s">
        <v>1881</v>
      </c>
      <c r="B1883" s="7" t="s">
        <v>4899</v>
      </c>
    </row>
    <row r="1884" spans="1:2" x14ac:dyDescent="0.3">
      <c r="A1884" s="4" t="s">
        <v>1882</v>
      </c>
      <c r="B1884" s="7" t="s">
        <v>4900</v>
      </c>
    </row>
    <row r="1885" spans="1:2" x14ac:dyDescent="0.3">
      <c r="A1885" s="4" t="s">
        <v>1883</v>
      </c>
      <c r="B1885" s="7" t="s">
        <v>4901</v>
      </c>
    </row>
    <row r="1886" spans="1:2" x14ac:dyDescent="0.3">
      <c r="A1886" s="4" t="s">
        <v>1884</v>
      </c>
      <c r="B1886" s="7" t="s">
        <v>4902</v>
      </c>
    </row>
    <row r="1887" spans="1:2" x14ac:dyDescent="0.3">
      <c r="A1887" s="4" t="s">
        <v>1885</v>
      </c>
      <c r="B1887" s="7" t="s">
        <v>4903</v>
      </c>
    </row>
    <row r="1888" spans="1:2" x14ac:dyDescent="0.3">
      <c r="A1888" s="4" t="s">
        <v>1886</v>
      </c>
      <c r="B1888" s="7" t="s">
        <v>4904</v>
      </c>
    </row>
    <row r="1889" spans="1:2" x14ac:dyDescent="0.3">
      <c r="A1889" s="4" t="s">
        <v>1887</v>
      </c>
      <c r="B1889" s="7" t="s">
        <v>4905</v>
      </c>
    </row>
    <row r="1890" spans="1:2" x14ac:dyDescent="0.3">
      <c r="A1890" s="4" t="s">
        <v>1888</v>
      </c>
      <c r="B1890" s="7" t="s">
        <v>4906</v>
      </c>
    </row>
    <row r="1891" spans="1:2" x14ac:dyDescent="0.3">
      <c r="A1891" s="4" t="s">
        <v>1889</v>
      </c>
      <c r="B1891" s="7" t="s">
        <v>4907</v>
      </c>
    </row>
    <row r="1892" spans="1:2" x14ac:dyDescent="0.3">
      <c r="A1892" s="4" t="s">
        <v>1890</v>
      </c>
      <c r="B1892" s="7" t="s">
        <v>4908</v>
      </c>
    </row>
    <row r="1893" spans="1:2" x14ac:dyDescent="0.3">
      <c r="A1893" s="4" t="s">
        <v>1891</v>
      </c>
      <c r="B1893" s="7" t="s">
        <v>4909</v>
      </c>
    </row>
    <row r="1894" spans="1:2" x14ac:dyDescent="0.3">
      <c r="A1894" s="4" t="s">
        <v>1892</v>
      </c>
      <c r="B1894" s="7" t="s">
        <v>4910</v>
      </c>
    </row>
    <row r="1895" spans="1:2" x14ac:dyDescent="0.3">
      <c r="A1895" s="4" t="s">
        <v>1893</v>
      </c>
      <c r="B1895" s="7" t="s">
        <v>4911</v>
      </c>
    </row>
    <row r="1896" spans="1:2" x14ac:dyDescent="0.3">
      <c r="A1896" s="4" t="s">
        <v>1894</v>
      </c>
      <c r="B1896" s="7" t="s">
        <v>4912</v>
      </c>
    </row>
    <row r="1897" spans="1:2" x14ac:dyDescent="0.3">
      <c r="A1897" s="4" t="s">
        <v>1895</v>
      </c>
      <c r="B1897" s="7" t="s">
        <v>4913</v>
      </c>
    </row>
    <row r="1898" spans="1:2" x14ac:dyDescent="0.3">
      <c r="A1898" s="4" t="s">
        <v>1896</v>
      </c>
      <c r="B1898" s="7" t="s">
        <v>4914</v>
      </c>
    </row>
    <row r="1899" spans="1:2" x14ac:dyDescent="0.3">
      <c r="A1899" s="4" t="s">
        <v>1897</v>
      </c>
      <c r="B1899" s="7" t="s">
        <v>4915</v>
      </c>
    </row>
    <row r="1900" spans="1:2" x14ac:dyDescent="0.3">
      <c r="A1900" s="4" t="s">
        <v>1898</v>
      </c>
      <c r="B1900" s="7" t="s">
        <v>4916</v>
      </c>
    </row>
    <row r="1901" spans="1:2" x14ac:dyDescent="0.3">
      <c r="A1901" s="4" t="s">
        <v>1899</v>
      </c>
      <c r="B1901" s="7" t="s">
        <v>4917</v>
      </c>
    </row>
    <row r="1902" spans="1:2" x14ac:dyDescent="0.3">
      <c r="A1902" s="4" t="s">
        <v>1900</v>
      </c>
      <c r="B1902" s="7" t="s">
        <v>4918</v>
      </c>
    </row>
    <row r="1903" spans="1:2" x14ac:dyDescent="0.3">
      <c r="A1903" s="4" t="s">
        <v>1901</v>
      </c>
      <c r="B1903" s="7" t="s">
        <v>4919</v>
      </c>
    </row>
    <row r="1904" spans="1:2" x14ac:dyDescent="0.3">
      <c r="A1904" s="4" t="s">
        <v>1902</v>
      </c>
      <c r="B1904" s="7" t="s">
        <v>4920</v>
      </c>
    </row>
    <row r="1905" spans="1:2" x14ac:dyDescent="0.3">
      <c r="A1905" s="4" t="s">
        <v>1903</v>
      </c>
      <c r="B1905" s="7" t="s">
        <v>4921</v>
      </c>
    </row>
    <row r="1906" spans="1:2" x14ac:dyDescent="0.3">
      <c r="A1906" s="4" t="s">
        <v>1904</v>
      </c>
      <c r="B1906" s="7" t="s">
        <v>4922</v>
      </c>
    </row>
    <row r="1907" spans="1:2" x14ac:dyDescent="0.3">
      <c r="A1907" s="4" t="s">
        <v>1905</v>
      </c>
      <c r="B1907" s="7" t="s">
        <v>4923</v>
      </c>
    </row>
    <row r="1908" spans="1:2" x14ac:dyDescent="0.3">
      <c r="A1908" s="4" t="s">
        <v>1906</v>
      </c>
      <c r="B1908" s="7" t="s">
        <v>4924</v>
      </c>
    </row>
    <row r="1909" spans="1:2" x14ac:dyDescent="0.3">
      <c r="A1909" s="4" t="s">
        <v>1907</v>
      </c>
      <c r="B1909" s="7" t="s">
        <v>4925</v>
      </c>
    </row>
    <row r="1910" spans="1:2" x14ac:dyDescent="0.3">
      <c r="A1910" s="4" t="s">
        <v>1908</v>
      </c>
      <c r="B1910" s="7" t="s">
        <v>4677</v>
      </c>
    </row>
    <row r="1911" spans="1:2" x14ac:dyDescent="0.3">
      <c r="A1911" s="4" t="s">
        <v>1909</v>
      </c>
      <c r="B1911" s="7" t="s">
        <v>4848</v>
      </c>
    </row>
    <row r="1912" spans="1:2" x14ac:dyDescent="0.3">
      <c r="A1912" s="4" t="s">
        <v>1910</v>
      </c>
      <c r="B1912" s="7" t="s">
        <v>4926</v>
      </c>
    </row>
    <row r="1913" spans="1:2" x14ac:dyDescent="0.3">
      <c r="A1913" s="4" t="s">
        <v>1911</v>
      </c>
      <c r="B1913" s="7" t="s">
        <v>4927</v>
      </c>
    </row>
    <row r="1914" spans="1:2" x14ac:dyDescent="0.3">
      <c r="A1914" s="4" t="s">
        <v>1912</v>
      </c>
      <c r="B1914" s="7" t="s">
        <v>4679</v>
      </c>
    </row>
    <row r="1915" spans="1:2" x14ac:dyDescent="0.3">
      <c r="A1915" s="4" t="s">
        <v>1913</v>
      </c>
      <c r="B1915" s="7" t="s">
        <v>4928</v>
      </c>
    </row>
    <row r="1916" spans="1:2" x14ac:dyDescent="0.3">
      <c r="A1916" s="4" t="s">
        <v>1914</v>
      </c>
      <c r="B1916" s="7" t="s">
        <v>4683</v>
      </c>
    </row>
    <row r="1917" spans="1:2" x14ac:dyDescent="0.3">
      <c r="A1917" s="4" t="s">
        <v>1915</v>
      </c>
      <c r="B1917" s="7" t="s">
        <v>4929</v>
      </c>
    </row>
    <row r="1918" spans="1:2" x14ac:dyDescent="0.3">
      <c r="A1918" s="4" t="s">
        <v>1916</v>
      </c>
      <c r="B1918" s="7" t="s">
        <v>4930</v>
      </c>
    </row>
    <row r="1919" spans="1:2" x14ac:dyDescent="0.3">
      <c r="A1919" s="4" t="s">
        <v>1917</v>
      </c>
      <c r="B1919" s="7" t="s">
        <v>4931</v>
      </c>
    </row>
    <row r="1920" spans="1:2" x14ac:dyDescent="0.3">
      <c r="A1920" s="4" t="s">
        <v>1918</v>
      </c>
      <c r="B1920" s="7" t="s">
        <v>4932</v>
      </c>
    </row>
    <row r="1921" spans="1:2" x14ac:dyDescent="0.3">
      <c r="A1921" s="4" t="s">
        <v>1919</v>
      </c>
      <c r="B1921" s="7" t="s">
        <v>4933</v>
      </c>
    </row>
    <row r="1922" spans="1:2" x14ac:dyDescent="0.3">
      <c r="A1922" s="5" t="s">
        <v>1920</v>
      </c>
      <c r="B1922" s="7" t="s">
        <v>4934</v>
      </c>
    </row>
    <row r="1923" spans="1:2" x14ac:dyDescent="0.3">
      <c r="A1923" s="4" t="s">
        <v>1921</v>
      </c>
      <c r="B1923" s="7" t="s">
        <v>4935</v>
      </c>
    </row>
    <row r="1924" spans="1:2" x14ac:dyDescent="0.3">
      <c r="A1924" s="4" t="s">
        <v>1922</v>
      </c>
      <c r="B1924" s="7" t="s">
        <v>4936</v>
      </c>
    </row>
    <row r="1925" spans="1:2" x14ac:dyDescent="0.3">
      <c r="A1925" s="4" t="s">
        <v>1923</v>
      </c>
      <c r="B1925" s="7" t="s">
        <v>4937</v>
      </c>
    </row>
    <row r="1926" spans="1:2" x14ac:dyDescent="0.3">
      <c r="A1926" s="4" t="s">
        <v>1924</v>
      </c>
      <c r="B1926" s="7" t="s">
        <v>4938</v>
      </c>
    </row>
    <row r="1927" spans="1:2" x14ac:dyDescent="0.3">
      <c r="A1927" s="4" t="s">
        <v>1925</v>
      </c>
      <c r="B1927" s="7" t="s">
        <v>4939</v>
      </c>
    </row>
    <row r="1928" spans="1:2" x14ac:dyDescent="0.3">
      <c r="A1928" s="4" t="s">
        <v>1926</v>
      </c>
      <c r="B1928" s="7" t="s">
        <v>4940</v>
      </c>
    </row>
    <row r="1929" spans="1:2" x14ac:dyDescent="0.3">
      <c r="A1929" s="4" t="s">
        <v>1927</v>
      </c>
      <c r="B1929" s="7" t="s">
        <v>4941</v>
      </c>
    </row>
    <row r="1930" spans="1:2" x14ac:dyDescent="0.3">
      <c r="A1930" s="4" t="s">
        <v>1928</v>
      </c>
      <c r="B1930" s="7" t="s">
        <v>4711</v>
      </c>
    </row>
    <row r="1931" spans="1:2" x14ac:dyDescent="0.3">
      <c r="A1931" s="5" t="s">
        <v>1929</v>
      </c>
      <c r="B1931" s="7" t="s">
        <v>4942</v>
      </c>
    </row>
    <row r="1932" spans="1:2" x14ac:dyDescent="0.3">
      <c r="A1932" s="4" t="s">
        <v>1930</v>
      </c>
      <c r="B1932" s="7" t="s">
        <v>4714</v>
      </c>
    </row>
    <row r="1933" spans="1:2" x14ac:dyDescent="0.3">
      <c r="A1933" s="4" t="s">
        <v>1931</v>
      </c>
      <c r="B1933" s="7" t="s">
        <v>4943</v>
      </c>
    </row>
    <row r="1934" spans="1:2" x14ac:dyDescent="0.3">
      <c r="A1934" s="4" t="s">
        <v>1932</v>
      </c>
      <c r="B1934" s="7" t="s">
        <v>4944</v>
      </c>
    </row>
    <row r="1935" spans="1:2" x14ac:dyDescent="0.3">
      <c r="A1935" s="4" t="s">
        <v>1933</v>
      </c>
      <c r="B1935" s="7" t="s">
        <v>4945</v>
      </c>
    </row>
    <row r="1936" spans="1:2" x14ac:dyDescent="0.3">
      <c r="A1936" s="4" t="s">
        <v>1934</v>
      </c>
      <c r="B1936" s="7" t="s">
        <v>4717</v>
      </c>
    </row>
    <row r="1937" spans="1:2" x14ac:dyDescent="0.3">
      <c r="A1937" s="4" t="s">
        <v>1935</v>
      </c>
      <c r="B1937" s="7" t="s">
        <v>4946</v>
      </c>
    </row>
    <row r="1938" spans="1:2" x14ac:dyDescent="0.3">
      <c r="A1938" s="4" t="s">
        <v>1936</v>
      </c>
      <c r="B1938" s="7" t="s">
        <v>4947</v>
      </c>
    </row>
    <row r="1939" spans="1:2" x14ac:dyDescent="0.3">
      <c r="A1939" s="4" t="s">
        <v>1937</v>
      </c>
      <c r="B1939" s="7" t="s">
        <v>4948</v>
      </c>
    </row>
    <row r="1940" spans="1:2" x14ac:dyDescent="0.3">
      <c r="A1940" s="4" t="s">
        <v>1938</v>
      </c>
      <c r="B1940" s="7" t="s">
        <v>4949</v>
      </c>
    </row>
    <row r="1941" spans="1:2" x14ac:dyDescent="0.3">
      <c r="A1941" s="4" t="s">
        <v>1939</v>
      </c>
      <c r="B1941" s="7" t="s">
        <v>4950</v>
      </c>
    </row>
    <row r="1942" spans="1:2" x14ac:dyDescent="0.3">
      <c r="A1942" s="4" t="s">
        <v>1940</v>
      </c>
      <c r="B1942" s="7" t="s">
        <v>4951</v>
      </c>
    </row>
    <row r="1943" spans="1:2" x14ac:dyDescent="0.3">
      <c r="A1943" s="4" t="s">
        <v>1941</v>
      </c>
      <c r="B1943" s="7" t="s">
        <v>4952</v>
      </c>
    </row>
    <row r="1944" spans="1:2" x14ac:dyDescent="0.3">
      <c r="A1944" s="5" t="s">
        <v>1942</v>
      </c>
      <c r="B1944" s="7" t="s">
        <v>4953</v>
      </c>
    </row>
    <row r="1945" spans="1:2" x14ac:dyDescent="0.3">
      <c r="A1945" s="4" t="s">
        <v>1943</v>
      </c>
      <c r="B1945" s="7" t="s">
        <v>4954</v>
      </c>
    </row>
    <row r="1946" spans="1:2" x14ac:dyDescent="0.3">
      <c r="A1946" s="4" t="s">
        <v>1944</v>
      </c>
      <c r="B1946" s="7" t="s">
        <v>4955</v>
      </c>
    </row>
    <row r="1947" spans="1:2" x14ac:dyDescent="0.3">
      <c r="A1947" s="4" t="s">
        <v>1945</v>
      </c>
      <c r="B1947" s="7" t="s">
        <v>4956</v>
      </c>
    </row>
    <row r="1948" spans="1:2" x14ac:dyDescent="0.3">
      <c r="A1948" s="4" t="s">
        <v>1946</v>
      </c>
      <c r="B1948" s="7" t="s">
        <v>4957</v>
      </c>
    </row>
    <row r="1949" spans="1:2" x14ac:dyDescent="0.3">
      <c r="A1949" s="4" t="s">
        <v>1947</v>
      </c>
      <c r="B1949" s="7" t="s">
        <v>4958</v>
      </c>
    </row>
    <row r="1950" spans="1:2" x14ac:dyDescent="0.3">
      <c r="A1950" s="4" t="s">
        <v>1948</v>
      </c>
      <c r="B1950" s="7" t="s">
        <v>4959</v>
      </c>
    </row>
    <row r="1951" spans="1:2" x14ac:dyDescent="0.3">
      <c r="A1951" s="4" t="s">
        <v>1949</v>
      </c>
      <c r="B1951" s="7" t="s">
        <v>4960</v>
      </c>
    </row>
    <row r="1952" spans="1:2" x14ac:dyDescent="0.3">
      <c r="A1952" s="4" t="s">
        <v>1950</v>
      </c>
      <c r="B1952" s="7" t="s">
        <v>4961</v>
      </c>
    </row>
    <row r="1953" spans="1:2" x14ac:dyDescent="0.3">
      <c r="A1953" s="4" t="s">
        <v>1951</v>
      </c>
      <c r="B1953" s="7" t="s">
        <v>4962</v>
      </c>
    </row>
    <row r="1954" spans="1:2" x14ac:dyDescent="0.3">
      <c r="A1954" s="4" t="s">
        <v>1952</v>
      </c>
      <c r="B1954" s="7" t="s">
        <v>4963</v>
      </c>
    </row>
    <row r="1955" spans="1:2" x14ac:dyDescent="0.3">
      <c r="A1955" s="4" t="s">
        <v>1953</v>
      </c>
      <c r="B1955" s="7" t="s">
        <v>4964</v>
      </c>
    </row>
    <row r="1956" spans="1:2" x14ac:dyDescent="0.3">
      <c r="A1956" s="4" t="s">
        <v>1954</v>
      </c>
      <c r="B1956" s="7" t="s">
        <v>4965</v>
      </c>
    </row>
    <row r="1957" spans="1:2" x14ac:dyDescent="0.3">
      <c r="A1957" s="4" t="s">
        <v>1955</v>
      </c>
      <c r="B1957" s="7" t="s">
        <v>4966</v>
      </c>
    </row>
    <row r="1958" spans="1:2" x14ac:dyDescent="0.3">
      <c r="A1958" s="5" t="s">
        <v>1956</v>
      </c>
      <c r="B1958" s="7" t="s">
        <v>4967</v>
      </c>
    </row>
    <row r="1959" spans="1:2" x14ac:dyDescent="0.3">
      <c r="A1959" s="4" t="s">
        <v>1957</v>
      </c>
      <c r="B1959" s="7" t="s">
        <v>4968</v>
      </c>
    </row>
    <row r="1960" spans="1:2" x14ac:dyDescent="0.3">
      <c r="A1960" s="4" t="s">
        <v>1958</v>
      </c>
      <c r="B1960" s="7" t="s">
        <v>4969</v>
      </c>
    </row>
    <row r="1961" spans="1:2" x14ac:dyDescent="0.3">
      <c r="A1961" s="4" t="s">
        <v>1959</v>
      </c>
      <c r="B1961" s="7" t="s">
        <v>4970</v>
      </c>
    </row>
    <row r="1962" spans="1:2" x14ac:dyDescent="0.3">
      <c r="A1962" s="4" t="s">
        <v>1960</v>
      </c>
      <c r="B1962" s="7" t="s">
        <v>4971</v>
      </c>
    </row>
    <row r="1963" spans="1:2" x14ac:dyDescent="0.3">
      <c r="A1963" s="4" t="s">
        <v>1961</v>
      </c>
      <c r="B1963" s="7" t="s">
        <v>4972</v>
      </c>
    </row>
    <row r="1964" spans="1:2" x14ac:dyDescent="0.3">
      <c r="A1964" s="4" t="s">
        <v>1962</v>
      </c>
      <c r="B1964" s="7" t="s">
        <v>4973</v>
      </c>
    </row>
    <row r="1965" spans="1:2" x14ac:dyDescent="0.3">
      <c r="A1965" s="4" t="s">
        <v>1963</v>
      </c>
      <c r="B1965" s="7" t="s">
        <v>4974</v>
      </c>
    </row>
    <row r="1966" spans="1:2" x14ac:dyDescent="0.3">
      <c r="A1966" s="4" t="s">
        <v>1964</v>
      </c>
      <c r="B1966" s="7" t="s">
        <v>4975</v>
      </c>
    </row>
    <row r="1967" spans="1:2" x14ac:dyDescent="0.3">
      <c r="A1967" s="4" t="s">
        <v>1965</v>
      </c>
      <c r="B1967" s="7" t="s">
        <v>4976</v>
      </c>
    </row>
    <row r="1968" spans="1:2" x14ac:dyDescent="0.3">
      <c r="A1968" s="4" t="s">
        <v>1966</v>
      </c>
      <c r="B1968" s="7" t="s">
        <v>4977</v>
      </c>
    </row>
    <row r="1969" spans="1:2" x14ac:dyDescent="0.3">
      <c r="A1969" s="4" t="s">
        <v>1967</v>
      </c>
      <c r="B1969" s="7" t="s">
        <v>4978</v>
      </c>
    </row>
    <row r="1970" spans="1:2" x14ac:dyDescent="0.3">
      <c r="A1970" s="4" t="s">
        <v>1968</v>
      </c>
      <c r="B1970" s="7" t="s">
        <v>4979</v>
      </c>
    </row>
    <row r="1971" spans="1:2" x14ac:dyDescent="0.3">
      <c r="A1971" s="4" t="s">
        <v>1969</v>
      </c>
      <c r="B1971" s="7" t="s">
        <v>4980</v>
      </c>
    </row>
    <row r="1972" spans="1:2" x14ac:dyDescent="0.3">
      <c r="A1972" s="4" t="s">
        <v>1970</v>
      </c>
      <c r="B1972" s="7" t="s">
        <v>4981</v>
      </c>
    </row>
    <row r="1973" spans="1:2" x14ac:dyDescent="0.3">
      <c r="A1973" s="4" t="s">
        <v>1971</v>
      </c>
      <c r="B1973" s="7" t="s">
        <v>4982</v>
      </c>
    </row>
    <row r="1974" spans="1:2" x14ac:dyDescent="0.3">
      <c r="A1974" s="4" t="s">
        <v>1972</v>
      </c>
      <c r="B1974" s="7" t="s">
        <v>4983</v>
      </c>
    </row>
    <row r="1975" spans="1:2" x14ac:dyDescent="0.3">
      <c r="A1975" s="4" t="s">
        <v>1973</v>
      </c>
      <c r="B1975" s="7" t="s">
        <v>4984</v>
      </c>
    </row>
    <row r="1976" spans="1:2" x14ac:dyDescent="0.3">
      <c r="A1976" s="4" t="s">
        <v>1974</v>
      </c>
      <c r="B1976" s="7" t="s">
        <v>4985</v>
      </c>
    </row>
    <row r="1977" spans="1:2" x14ac:dyDescent="0.3">
      <c r="A1977" s="4" t="s">
        <v>1975</v>
      </c>
      <c r="B1977" s="7" t="s">
        <v>4986</v>
      </c>
    </row>
    <row r="1978" spans="1:2" x14ac:dyDescent="0.3">
      <c r="A1978" s="4" t="s">
        <v>1976</v>
      </c>
      <c r="B1978" s="7" t="s">
        <v>4987</v>
      </c>
    </row>
    <row r="1979" spans="1:2" x14ac:dyDescent="0.3">
      <c r="A1979" s="4" t="s">
        <v>1977</v>
      </c>
      <c r="B1979" s="7" t="s">
        <v>4988</v>
      </c>
    </row>
    <row r="1980" spans="1:2" x14ac:dyDescent="0.3">
      <c r="A1980" s="4" t="s">
        <v>1978</v>
      </c>
      <c r="B1980" s="7" t="s">
        <v>4989</v>
      </c>
    </row>
    <row r="1981" spans="1:2" x14ac:dyDescent="0.3">
      <c r="A1981" s="4" t="s">
        <v>1979</v>
      </c>
      <c r="B1981" s="7" t="s">
        <v>4990</v>
      </c>
    </row>
    <row r="1982" spans="1:2" x14ac:dyDescent="0.3">
      <c r="A1982" s="4" t="s">
        <v>1980</v>
      </c>
      <c r="B1982" s="7" t="s">
        <v>4991</v>
      </c>
    </row>
    <row r="1983" spans="1:2" x14ac:dyDescent="0.3">
      <c r="A1983" s="4" t="s">
        <v>1981</v>
      </c>
      <c r="B1983" s="7" t="s">
        <v>4992</v>
      </c>
    </row>
    <row r="1984" spans="1:2" x14ac:dyDescent="0.3">
      <c r="A1984" s="4" t="s">
        <v>1982</v>
      </c>
      <c r="B1984" s="7" t="s">
        <v>4993</v>
      </c>
    </row>
    <row r="1985" spans="1:2" x14ac:dyDescent="0.3">
      <c r="A1985" s="4" t="s">
        <v>1983</v>
      </c>
      <c r="B1985" s="7" t="s">
        <v>4994</v>
      </c>
    </row>
    <row r="1986" spans="1:2" x14ac:dyDescent="0.3">
      <c r="A1986" s="4" t="s">
        <v>1984</v>
      </c>
      <c r="B1986" s="7" t="s">
        <v>4995</v>
      </c>
    </row>
    <row r="1987" spans="1:2" x14ac:dyDescent="0.3">
      <c r="A1987" s="4" t="s">
        <v>1985</v>
      </c>
      <c r="B1987" s="7" t="s">
        <v>4996</v>
      </c>
    </row>
    <row r="1988" spans="1:2" x14ac:dyDescent="0.3">
      <c r="A1988" s="4" t="s">
        <v>1986</v>
      </c>
      <c r="B1988" s="7" t="s">
        <v>4997</v>
      </c>
    </row>
    <row r="1989" spans="1:2" x14ac:dyDescent="0.3">
      <c r="A1989" s="4" t="s">
        <v>1987</v>
      </c>
      <c r="B1989" s="7" t="s">
        <v>4998</v>
      </c>
    </row>
    <row r="1990" spans="1:2" x14ac:dyDescent="0.3">
      <c r="A1990" s="4" t="s">
        <v>1988</v>
      </c>
      <c r="B1990" s="7" t="s">
        <v>4999</v>
      </c>
    </row>
    <row r="1991" spans="1:2" x14ac:dyDescent="0.3">
      <c r="A1991" s="4" t="s">
        <v>1989</v>
      </c>
      <c r="B1991" s="7" t="s">
        <v>5000</v>
      </c>
    </row>
    <row r="1992" spans="1:2" x14ac:dyDescent="0.3">
      <c r="A1992" s="4" t="s">
        <v>1990</v>
      </c>
      <c r="B1992" s="7" t="s">
        <v>5001</v>
      </c>
    </row>
    <row r="1993" spans="1:2" x14ac:dyDescent="0.3">
      <c r="A1993" s="4" t="s">
        <v>1991</v>
      </c>
      <c r="B1993" s="7" t="s">
        <v>5002</v>
      </c>
    </row>
    <row r="1994" spans="1:2" x14ac:dyDescent="0.3">
      <c r="A1994" s="4" t="s">
        <v>1992</v>
      </c>
      <c r="B1994" s="7" t="s">
        <v>5003</v>
      </c>
    </row>
    <row r="1995" spans="1:2" x14ac:dyDescent="0.3">
      <c r="A1995" s="4" t="s">
        <v>1993</v>
      </c>
      <c r="B1995" s="7" t="s">
        <v>5004</v>
      </c>
    </row>
    <row r="1996" spans="1:2" x14ac:dyDescent="0.3">
      <c r="A1996" s="4" t="s">
        <v>1994</v>
      </c>
      <c r="B1996" s="7" t="s">
        <v>5005</v>
      </c>
    </row>
    <row r="1997" spans="1:2" x14ac:dyDescent="0.3">
      <c r="A1997" s="4" t="s">
        <v>1995</v>
      </c>
      <c r="B1997" s="7" t="s">
        <v>5006</v>
      </c>
    </row>
    <row r="1998" spans="1:2" x14ac:dyDescent="0.3">
      <c r="A1998" s="4" t="s">
        <v>1996</v>
      </c>
      <c r="B1998" s="7" t="s">
        <v>5007</v>
      </c>
    </row>
    <row r="1999" spans="1:2" x14ac:dyDescent="0.3">
      <c r="A1999" s="4" t="s">
        <v>1997</v>
      </c>
      <c r="B1999" s="7" t="s">
        <v>5008</v>
      </c>
    </row>
    <row r="2000" spans="1:2" x14ac:dyDescent="0.3">
      <c r="A2000" s="4" t="s">
        <v>1998</v>
      </c>
      <c r="B2000" s="7" t="s">
        <v>5009</v>
      </c>
    </row>
    <row r="2001" spans="1:2" x14ac:dyDescent="0.3">
      <c r="A2001" s="4" t="s">
        <v>1999</v>
      </c>
      <c r="B2001" s="7" t="s">
        <v>5010</v>
      </c>
    </row>
    <row r="2002" spans="1:2" x14ac:dyDescent="0.3">
      <c r="A2002" s="4" t="s">
        <v>2000</v>
      </c>
      <c r="B2002" s="7" t="s">
        <v>5011</v>
      </c>
    </row>
    <row r="2003" spans="1:2" x14ac:dyDescent="0.3">
      <c r="A2003" s="4" t="s">
        <v>2001</v>
      </c>
      <c r="B2003" s="7" t="s">
        <v>5012</v>
      </c>
    </row>
    <row r="2004" spans="1:2" x14ac:dyDescent="0.3">
      <c r="A2004" s="4" t="s">
        <v>2002</v>
      </c>
      <c r="B2004" s="7" t="s">
        <v>5013</v>
      </c>
    </row>
    <row r="2005" spans="1:2" x14ac:dyDescent="0.3">
      <c r="A2005" s="4" t="s">
        <v>2003</v>
      </c>
      <c r="B2005" s="7" t="s">
        <v>5014</v>
      </c>
    </row>
    <row r="2006" spans="1:2" x14ac:dyDescent="0.3">
      <c r="A2006" s="4" t="s">
        <v>2004</v>
      </c>
      <c r="B2006" s="7" t="s">
        <v>5015</v>
      </c>
    </row>
    <row r="2007" spans="1:2" x14ac:dyDescent="0.3">
      <c r="A2007" s="5" t="s">
        <v>2005</v>
      </c>
      <c r="B2007" s="7" t="s">
        <v>5016</v>
      </c>
    </row>
    <row r="2008" spans="1:2" x14ac:dyDescent="0.3">
      <c r="A2008" s="4" t="s">
        <v>2006</v>
      </c>
      <c r="B2008" s="7" t="s">
        <v>5017</v>
      </c>
    </row>
    <row r="2009" spans="1:2" x14ac:dyDescent="0.3">
      <c r="A2009" s="4" t="s">
        <v>2007</v>
      </c>
      <c r="B2009" s="7" t="s">
        <v>5018</v>
      </c>
    </row>
    <row r="2010" spans="1:2" x14ac:dyDescent="0.3">
      <c r="A2010" s="4" t="s">
        <v>2008</v>
      </c>
      <c r="B2010" s="7" t="s">
        <v>5019</v>
      </c>
    </row>
    <row r="2011" spans="1:2" x14ac:dyDescent="0.3">
      <c r="A2011" s="4" t="s">
        <v>2009</v>
      </c>
      <c r="B2011" s="7" t="s">
        <v>5020</v>
      </c>
    </row>
    <row r="2012" spans="1:2" x14ac:dyDescent="0.3">
      <c r="A2012" s="4" t="s">
        <v>2010</v>
      </c>
      <c r="B2012" s="7" t="s">
        <v>5021</v>
      </c>
    </row>
    <row r="2013" spans="1:2" x14ac:dyDescent="0.3">
      <c r="A2013" s="4" t="s">
        <v>2011</v>
      </c>
      <c r="B2013" s="7" t="s">
        <v>5022</v>
      </c>
    </row>
    <row r="2014" spans="1:2" x14ac:dyDescent="0.3">
      <c r="A2014" s="4" t="s">
        <v>2012</v>
      </c>
      <c r="B2014" s="7" t="s">
        <v>5023</v>
      </c>
    </row>
    <row r="2015" spans="1:2" x14ac:dyDescent="0.3">
      <c r="A2015" s="4" t="s">
        <v>2013</v>
      </c>
      <c r="B2015" s="7" t="s">
        <v>5024</v>
      </c>
    </row>
    <row r="2016" spans="1:2" x14ac:dyDescent="0.3">
      <c r="A2016" s="4" t="s">
        <v>2014</v>
      </c>
      <c r="B2016" s="7" t="s">
        <v>5025</v>
      </c>
    </row>
    <row r="2017" spans="1:2" x14ac:dyDescent="0.3">
      <c r="A2017" s="4" t="s">
        <v>2015</v>
      </c>
      <c r="B2017" s="7" t="s">
        <v>5026</v>
      </c>
    </row>
    <row r="2018" spans="1:2" x14ac:dyDescent="0.3">
      <c r="A2018" s="4" t="s">
        <v>2016</v>
      </c>
      <c r="B2018" s="7" t="s">
        <v>5027</v>
      </c>
    </row>
    <row r="2019" spans="1:2" x14ac:dyDescent="0.3">
      <c r="A2019" s="4" t="s">
        <v>2017</v>
      </c>
      <c r="B2019" s="7" t="s">
        <v>5028</v>
      </c>
    </row>
    <row r="2020" spans="1:2" x14ac:dyDescent="0.3">
      <c r="A2020" s="4" t="s">
        <v>2018</v>
      </c>
      <c r="B2020" s="7" t="s">
        <v>5029</v>
      </c>
    </row>
    <row r="2021" spans="1:2" x14ac:dyDescent="0.3">
      <c r="A2021" s="4" t="s">
        <v>2019</v>
      </c>
      <c r="B2021" s="7" t="s">
        <v>5030</v>
      </c>
    </row>
    <row r="2022" spans="1:2" x14ac:dyDescent="0.3">
      <c r="A2022" s="4" t="s">
        <v>2020</v>
      </c>
      <c r="B2022" s="7" t="s">
        <v>5031</v>
      </c>
    </row>
    <row r="2023" spans="1:2" x14ac:dyDescent="0.3">
      <c r="A2023" s="4" t="s">
        <v>2021</v>
      </c>
      <c r="B2023" s="7" t="s">
        <v>5032</v>
      </c>
    </row>
    <row r="2024" spans="1:2" x14ac:dyDescent="0.3">
      <c r="A2024" s="4" t="s">
        <v>2022</v>
      </c>
      <c r="B2024" s="7" t="s">
        <v>5033</v>
      </c>
    </row>
    <row r="2025" spans="1:2" x14ac:dyDescent="0.3">
      <c r="A2025" s="4" t="s">
        <v>2023</v>
      </c>
      <c r="B2025" s="7" t="s">
        <v>5034</v>
      </c>
    </row>
    <row r="2026" spans="1:2" x14ac:dyDescent="0.3">
      <c r="A2026" s="4" t="s">
        <v>2024</v>
      </c>
      <c r="B2026" s="7" t="s">
        <v>5035</v>
      </c>
    </row>
    <row r="2027" spans="1:2" x14ac:dyDescent="0.3">
      <c r="A2027" s="4" t="s">
        <v>2025</v>
      </c>
      <c r="B2027" s="7" t="s">
        <v>5036</v>
      </c>
    </row>
    <row r="2028" spans="1:2" x14ac:dyDescent="0.3">
      <c r="A2028" s="4" t="s">
        <v>2026</v>
      </c>
      <c r="B2028" s="7" t="s">
        <v>5037</v>
      </c>
    </row>
    <row r="2029" spans="1:2" x14ac:dyDescent="0.3">
      <c r="A2029" s="4" t="s">
        <v>2027</v>
      </c>
      <c r="B2029" s="7" t="s">
        <v>5038</v>
      </c>
    </row>
    <row r="2030" spans="1:2" x14ac:dyDescent="0.3">
      <c r="A2030" s="4" t="s">
        <v>2028</v>
      </c>
      <c r="B2030" s="7" t="s">
        <v>5039</v>
      </c>
    </row>
    <row r="2031" spans="1:2" x14ac:dyDescent="0.3">
      <c r="A2031" s="4" t="s">
        <v>2029</v>
      </c>
      <c r="B2031" s="7" t="s">
        <v>5040</v>
      </c>
    </row>
    <row r="2032" spans="1:2" x14ac:dyDescent="0.3">
      <c r="A2032" s="4" t="s">
        <v>2030</v>
      </c>
      <c r="B2032" s="7" t="s">
        <v>5041</v>
      </c>
    </row>
    <row r="2033" spans="1:2" x14ac:dyDescent="0.3">
      <c r="A2033" s="4" t="s">
        <v>2031</v>
      </c>
      <c r="B2033" s="7" t="s">
        <v>5042</v>
      </c>
    </row>
    <row r="2034" spans="1:2" x14ac:dyDescent="0.3">
      <c r="A2034" s="4" t="s">
        <v>2032</v>
      </c>
      <c r="B2034" s="7" t="s">
        <v>5043</v>
      </c>
    </row>
    <row r="2035" spans="1:2" x14ac:dyDescent="0.3">
      <c r="A2035" s="4" t="s">
        <v>2033</v>
      </c>
      <c r="B2035" s="7" t="s">
        <v>5044</v>
      </c>
    </row>
    <row r="2036" spans="1:2" x14ac:dyDescent="0.3">
      <c r="A2036" s="4" t="s">
        <v>2034</v>
      </c>
      <c r="B2036" s="7" t="s">
        <v>5045</v>
      </c>
    </row>
    <row r="2037" spans="1:2" x14ac:dyDescent="0.3">
      <c r="A2037" s="4" t="s">
        <v>2035</v>
      </c>
      <c r="B2037" s="7" t="s">
        <v>5046</v>
      </c>
    </row>
    <row r="2038" spans="1:2" x14ac:dyDescent="0.3">
      <c r="A2038" s="4" t="s">
        <v>2036</v>
      </c>
      <c r="B2038" s="7" t="s">
        <v>5047</v>
      </c>
    </row>
    <row r="2039" spans="1:2" x14ac:dyDescent="0.3">
      <c r="A2039" s="4" t="s">
        <v>2037</v>
      </c>
      <c r="B2039" s="7" t="s">
        <v>5048</v>
      </c>
    </row>
    <row r="2040" spans="1:2" x14ac:dyDescent="0.3">
      <c r="A2040" s="4" t="s">
        <v>2038</v>
      </c>
      <c r="B2040" s="7" t="s">
        <v>5049</v>
      </c>
    </row>
    <row r="2041" spans="1:2" x14ac:dyDescent="0.3">
      <c r="A2041" s="4" t="s">
        <v>2039</v>
      </c>
      <c r="B2041" s="7" t="s">
        <v>5050</v>
      </c>
    </row>
    <row r="2042" spans="1:2" x14ac:dyDescent="0.3">
      <c r="A2042" s="4" t="s">
        <v>2040</v>
      </c>
      <c r="B2042" s="7" t="s">
        <v>5051</v>
      </c>
    </row>
    <row r="2043" spans="1:2" x14ac:dyDescent="0.3">
      <c r="A2043" s="4" t="s">
        <v>2041</v>
      </c>
      <c r="B2043" s="7" t="s">
        <v>5052</v>
      </c>
    </row>
    <row r="2044" spans="1:2" x14ac:dyDescent="0.3">
      <c r="A2044" s="4" t="s">
        <v>2042</v>
      </c>
      <c r="B2044" s="7" t="s">
        <v>5053</v>
      </c>
    </row>
    <row r="2045" spans="1:2" x14ac:dyDescent="0.3">
      <c r="A2045" s="4" t="s">
        <v>2043</v>
      </c>
      <c r="B2045" s="7" t="s">
        <v>5054</v>
      </c>
    </row>
    <row r="2046" spans="1:2" x14ac:dyDescent="0.3">
      <c r="A2046" s="4" t="s">
        <v>2044</v>
      </c>
      <c r="B2046" s="7" t="s">
        <v>5055</v>
      </c>
    </row>
    <row r="2047" spans="1:2" x14ac:dyDescent="0.3">
      <c r="A2047" s="4" t="s">
        <v>2045</v>
      </c>
      <c r="B2047" s="7" t="s">
        <v>5056</v>
      </c>
    </row>
    <row r="2048" spans="1:2" x14ac:dyDescent="0.3">
      <c r="A2048" s="4" t="s">
        <v>2046</v>
      </c>
      <c r="B2048" s="7" t="s">
        <v>5057</v>
      </c>
    </row>
    <row r="2049" spans="1:2" x14ac:dyDescent="0.3">
      <c r="A2049" s="4" t="s">
        <v>2047</v>
      </c>
      <c r="B2049" s="7" t="s">
        <v>5058</v>
      </c>
    </row>
    <row r="2050" spans="1:2" x14ac:dyDescent="0.3">
      <c r="A2050" s="4" t="s">
        <v>2048</v>
      </c>
      <c r="B2050" s="7" t="s">
        <v>5059</v>
      </c>
    </row>
    <row r="2051" spans="1:2" x14ac:dyDescent="0.3">
      <c r="A2051" s="4" t="s">
        <v>2049</v>
      </c>
      <c r="B2051" s="7" t="s">
        <v>5060</v>
      </c>
    </row>
    <row r="2052" spans="1:2" x14ac:dyDescent="0.3">
      <c r="A2052" s="4" t="s">
        <v>2050</v>
      </c>
      <c r="B2052" s="7" t="s">
        <v>5061</v>
      </c>
    </row>
    <row r="2053" spans="1:2" x14ac:dyDescent="0.3">
      <c r="A2053" s="4" t="s">
        <v>2051</v>
      </c>
      <c r="B2053" s="7" t="s">
        <v>5062</v>
      </c>
    </row>
    <row r="2054" spans="1:2" x14ac:dyDescent="0.3">
      <c r="A2054" s="4" t="s">
        <v>2052</v>
      </c>
      <c r="B2054" s="7" t="s">
        <v>5063</v>
      </c>
    </row>
    <row r="2055" spans="1:2" x14ac:dyDescent="0.3">
      <c r="A2055" s="4" t="s">
        <v>2053</v>
      </c>
      <c r="B2055" s="7" t="s">
        <v>5064</v>
      </c>
    </row>
    <row r="2056" spans="1:2" x14ac:dyDescent="0.3">
      <c r="A2056" s="4" t="s">
        <v>2054</v>
      </c>
      <c r="B2056" s="7" t="s">
        <v>5065</v>
      </c>
    </row>
    <row r="2057" spans="1:2" x14ac:dyDescent="0.3">
      <c r="A2057" s="4" t="s">
        <v>2055</v>
      </c>
      <c r="B2057" s="7" t="s">
        <v>5066</v>
      </c>
    </row>
    <row r="2058" spans="1:2" x14ac:dyDescent="0.3">
      <c r="A2058" s="4" t="s">
        <v>2056</v>
      </c>
      <c r="B2058" s="7" t="s">
        <v>5067</v>
      </c>
    </row>
    <row r="2059" spans="1:2" x14ac:dyDescent="0.3">
      <c r="A2059" s="5" t="s">
        <v>2057</v>
      </c>
      <c r="B2059" s="7" t="s">
        <v>5068</v>
      </c>
    </row>
    <row r="2060" spans="1:2" x14ac:dyDescent="0.3">
      <c r="A2060" s="5" t="s">
        <v>2058</v>
      </c>
      <c r="B2060" s="7" t="s">
        <v>5069</v>
      </c>
    </row>
    <row r="2061" spans="1:2" x14ac:dyDescent="0.3">
      <c r="A2061" s="4" t="s">
        <v>2059</v>
      </c>
      <c r="B2061" s="7" t="s">
        <v>5070</v>
      </c>
    </row>
    <row r="2062" spans="1:2" x14ac:dyDescent="0.3">
      <c r="A2062" s="4" t="s">
        <v>2060</v>
      </c>
      <c r="B2062" s="7" t="s">
        <v>5071</v>
      </c>
    </row>
    <row r="2063" spans="1:2" x14ac:dyDescent="0.3">
      <c r="A2063" s="4" t="s">
        <v>2061</v>
      </c>
      <c r="B2063" s="7" t="s">
        <v>5072</v>
      </c>
    </row>
    <row r="2064" spans="1:2" x14ac:dyDescent="0.3">
      <c r="A2064" s="4" t="s">
        <v>2062</v>
      </c>
      <c r="B2064" s="7" t="s">
        <v>5073</v>
      </c>
    </row>
    <row r="2065" spans="1:2" x14ac:dyDescent="0.3">
      <c r="A2065" s="4" t="s">
        <v>2063</v>
      </c>
      <c r="B2065" s="7" t="s">
        <v>5074</v>
      </c>
    </row>
    <row r="2066" spans="1:2" x14ac:dyDescent="0.3">
      <c r="A2066" s="4" t="s">
        <v>2064</v>
      </c>
      <c r="B2066" s="7" t="s">
        <v>5075</v>
      </c>
    </row>
    <row r="2067" spans="1:2" x14ac:dyDescent="0.3">
      <c r="A2067" s="4" t="s">
        <v>2065</v>
      </c>
      <c r="B2067" s="7" t="s">
        <v>5076</v>
      </c>
    </row>
    <row r="2068" spans="1:2" x14ac:dyDescent="0.3">
      <c r="A2068" s="4" t="s">
        <v>2066</v>
      </c>
      <c r="B2068" s="7" t="s">
        <v>5077</v>
      </c>
    </row>
    <row r="2069" spans="1:2" x14ac:dyDescent="0.3">
      <c r="A2069" s="4" t="s">
        <v>2067</v>
      </c>
      <c r="B2069" s="7" t="s">
        <v>5078</v>
      </c>
    </row>
    <row r="2070" spans="1:2" x14ac:dyDescent="0.3">
      <c r="A2070" s="4" t="s">
        <v>2068</v>
      </c>
      <c r="B2070" s="7" t="s">
        <v>5079</v>
      </c>
    </row>
    <row r="2071" spans="1:2" x14ac:dyDescent="0.3">
      <c r="A2071" s="4" t="s">
        <v>2069</v>
      </c>
      <c r="B2071" s="7" t="s">
        <v>5080</v>
      </c>
    </row>
    <row r="2072" spans="1:2" x14ac:dyDescent="0.3">
      <c r="A2072" s="4" t="s">
        <v>2070</v>
      </c>
      <c r="B2072" s="7" t="s">
        <v>5081</v>
      </c>
    </row>
    <row r="2073" spans="1:2" x14ac:dyDescent="0.3">
      <c r="A2073" s="4" t="s">
        <v>2071</v>
      </c>
      <c r="B2073" s="7" t="s">
        <v>5082</v>
      </c>
    </row>
    <row r="2074" spans="1:2" x14ac:dyDescent="0.3">
      <c r="A2074" s="4" t="s">
        <v>2072</v>
      </c>
      <c r="B2074" s="7" t="s">
        <v>5083</v>
      </c>
    </row>
    <row r="2075" spans="1:2" x14ac:dyDescent="0.3">
      <c r="A2075" s="4" t="s">
        <v>2073</v>
      </c>
      <c r="B2075" s="7" t="s">
        <v>5084</v>
      </c>
    </row>
    <row r="2076" spans="1:2" x14ac:dyDescent="0.3">
      <c r="A2076" s="4" t="s">
        <v>2074</v>
      </c>
      <c r="B2076" s="7" t="s">
        <v>5085</v>
      </c>
    </row>
    <row r="2077" spans="1:2" x14ac:dyDescent="0.3">
      <c r="A2077" s="4" t="s">
        <v>2075</v>
      </c>
      <c r="B2077" s="7" t="s">
        <v>5086</v>
      </c>
    </row>
    <row r="2078" spans="1:2" x14ac:dyDescent="0.3">
      <c r="A2078" s="4" t="s">
        <v>2076</v>
      </c>
      <c r="B2078" s="7" t="s">
        <v>5087</v>
      </c>
    </row>
    <row r="2079" spans="1:2" x14ac:dyDescent="0.3">
      <c r="A2079" s="4" t="s">
        <v>2077</v>
      </c>
      <c r="B2079" s="7" t="s">
        <v>5088</v>
      </c>
    </row>
    <row r="2080" spans="1:2" x14ac:dyDescent="0.3">
      <c r="A2080" s="4" t="s">
        <v>2078</v>
      </c>
      <c r="B2080" s="7" t="s">
        <v>5089</v>
      </c>
    </row>
    <row r="2081" spans="1:2" x14ac:dyDescent="0.3">
      <c r="A2081" s="4" t="s">
        <v>2079</v>
      </c>
      <c r="B2081" s="7" t="s">
        <v>5090</v>
      </c>
    </row>
    <row r="2082" spans="1:2" x14ac:dyDescent="0.3">
      <c r="A2082" s="4" t="s">
        <v>2080</v>
      </c>
      <c r="B2082" s="7" t="s">
        <v>5091</v>
      </c>
    </row>
    <row r="2083" spans="1:2" x14ac:dyDescent="0.3">
      <c r="A2083" s="4" t="s">
        <v>2081</v>
      </c>
      <c r="B2083" s="7" t="s">
        <v>5092</v>
      </c>
    </row>
    <row r="2084" spans="1:2" x14ac:dyDescent="0.3">
      <c r="A2084" s="4" t="s">
        <v>2082</v>
      </c>
      <c r="B2084" s="7" t="s">
        <v>5093</v>
      </c>
    </row>
    <row r="2085" spans="1:2" x14ac:dyDescent="0.3">
      <c r="A2085" s="4" t="s">
        <v>2083</v>
      </c>
      <c r="B2085" s="7" t="s">
        <v>5094</v>
      </c>
    </row>
    <row r="2086" spans="1:2" x14ac:dyDescent="0.3">
      <c r="A2086" s="4" t="s">
        <v>2084</v>
      </c>
      <c r="B2086" s="7" t="s">
        <v>5095</v>
      </c>
    </row>
    <row r="2087" spans="1:2" x14ac:dyDescent="0.3">
      <c r="A2087" s="4" t="s">
        <v>2085</v>
      </c>
      <c r="B2087" s="7" t="s">
        <v>5096</v>
      </c>
    </row>
    <row r="2088" spans="1:2" x14ac:dyDescent="0.3">
      <c r="A2088" s="4" t="s">
        <v>2086</v>
      </c>
      <c r="B2088" s="7" t="s">
        <v>5097</v>
      </c>
    </row>
    <row r="2089" spans="1:2" x14ac:dyDescent="0.3">
      <c r="A2089" s="4" t="s">
        <v>2087</v>
      </c>
      <c r="B2089" s="7" t="s">
        <v>5098</v>
      </c>
    </row>
    <row r="2090" spans="1:2" x14ac:dyDescent="0.3">
      <c r="A2090" s="4" t="s">
        <v>2088</v>
      </c>
      <c r="B2090" s="7" t="s">
        <v>5099</v>
      </c>
    </row>
    <row r="2091" spans="1:2" x14ac:dyDescent="0.3">
      <c r="A2091" s="4" t="s">
        <v>2089</v>
      </c>
      <c r="B2091" s="7" t="s">
        <v>5100</v>
      </c>
    </row>
    <row r="2092" spans="1:2" x14ac:dyDescent="0.3">
      <c r="A2092" s="4" t="s">
        <v>2090</v>
      </c>
      <c r="B2092" s="7" t="s">
        <v>5101</v>
      </c>
    </row>
    <row r="2093" spans="1:2" x14ac:dyDescent="0.3">
      <c r="A2093" s="4" t="s">
        <v>2091</v>
      </c>
      <c r="B2093" s="7" t="s">
        <v>5102</v>
      </c>
    </row>
    <row r="2094" spans="1:2" x14ac:dyDescent="0.3">
      <c r="A2094" s="4" t="s">
        <v>2092</v>
      </c>
      <c r="B2094" s="7" t="s">
        <v>5103</v>
      </c>
    </row>
    <row r="2095" spans="1:2" x14ac:dyDescent="0.3">
      <c r="A2095" s="4" t="s">
        <v>2093</v>
      </c>
      <c r="B2095" s="7" t="s">
        <v>5104</v>
      </c>
    </row>
    <row r="2096" spans="1:2" x14ac:dyDescent="0.3">
      <c r="A2096" s="4" t="s">
        <v>2094</v>
      </c>
      <c r="B2096" s="7" t="s">
        <v>5105</v>
      </c>
    </row>
    <row r="2097" spans="1:2" x14ac:dyDescent="0.3">
      <c r="A2097" s="4" t="s">
        <v>2095</v>
      </c>
      <c r="B2097" s="7" t="s">
        <v>5106</v>
      </c>
    </row>
    <row r="2098" spans="1:2" x14ac:dyDescent="0.3">
      <c r="A2098" s="4" t="s">
        <v>2096</v>
      </c>
      <c r="B2098" s="7" t="s">
        <v>5107</v>
      </c>
    </row>
    <row r="2099" spans="1:2" x14ac:dyDescent="0.3">
      <c r="A2099" s="4" t="s">
        <v>2097</v>
      </c>
      <c r="B2099" s="7" t="s">
        <v>5108</v>
      </c>
    </row>
    <row r="2100" spans="1:2" x14ac:dyDescent="0.3">
      <c r="A2100" s="4" t="s">
        <v>2098</v>
      </c>
      <c r="B2100" s="7" t="s">
        <v>5109</v>
      </c>
    </row>
    <row r="2101" spans="1:2" x14ac:dyDescent="0.3">
      <c r="A2101" s="4" t="s">
        <v>2099</v>
      </c>
      <c r="B2101" s="7" t="s">
        <v>5110</v>
      </c>
    </row>
    <row r="2102" spans="1:2" x14ac:dyDescent="0.3">
      <c r="A2102" s="4" t="s">
        <v>2100</v>
      </c>
      <c r="B2102" s="7" t="s">
        <v>5111</v>
      </c>
    </row>
    <row r="2103" spans="1:2" x14ac:dyDescent="0.3">
      <c r="A2103" s="4" t="s">
        <v>2101</v>
      </c>
      <c r="B2103" s="7" t="s">
        <v>5112</v>
      </c>
    </row>
    <row r="2104" spans="1:2" x14ac:dyDescent="0.3">
      <c r="A2104" s="4" t="s">
        <v>2102</v>
      </c>
      <c r="B2104" s="7" t="s">
        <v>5113</v>
      </c>
    </row>
    <row r="2105" spans="1:2" x14ac:dyDescent="0.3">
      <c r="A2105" s="4" t="s">
        <v>2103</v>
      </c>
      <c r="B2105" s="7" t="s">
        <v>5114</v>
      </c>
    </row>
    <row r="2106" spans="1:2" x14ac:dyDescent="0.3">
      <c r="A2106" s="4" t="s">
        <v>2104</v>
      </c>
      <c r="B2106" s="7" t="s">
        <v>5115</v>
      </c>
    </row>
    <row r="2107" spans="1:2" x14ac:dyDescent="0.3">
      <c r="A2107" s="4" t="s">
        <v>2105</v>
      </c>
      <c r="B2107" s="7" t="s">
        <v>5116</v>
      </c>
    </row>
    <row r="2108" spans="1:2" x14ac:dyDescent="0.3">
      <c r="A2108" s="4" t="s">
        <v>2106</v>
      </c>
      <c r="B2108" s="7" t="s">
        <v>5117</v>
      </c>
    </row>
    <row r="2109" spans="1:2" x14ac:dyDescent="0.3">
      <c r="A2109" s="4" t="s">
        <v>2107</v>
      </c>
      <c r="B2109" s="7" t="s">
        <v>5118</v>
      </c>
    </row>
    <row r="2110" spans="1:2" x14ac:dyDescent="0.3">
      <c r="A2110" s="4" t="s">
        <v>2108</v>
      </c>
      <c r="B2110" s="7" t="s">
        <v>5119</v>
      </c>
    </row>
    <row r="2111" spans="1:2" x14ac:dyDescent="0.3">
      <c r="A2111" s="4" t="s">
        <v>2109</v>
      </c>
      <c r="B2111" s="7" t="s">
        <v>5120</v>
      </c>
    </row>
    <row r="2112" spans="1:2" x14ac:dyDescent="0.3">
      <c r="A2112" s="4" t="s">
        <v>2110</v>
      </c>
      <c r="B2112" s="7" t="s">
        <v>5121</v>
      </c>
    </row>
    <row r="2113" spans="1:2" x14ac:dyDescent="0.3">
      <c r="A2113" s="4" t="s">
        <v>2111</v>
      </c>
      <c r="B2113" s="7" t="s">
        <v>5122</v>
      </c>
    </row>
    <row r="2114" spans="1:2" x14ac:dyDescent="0.3">
      <c r="A2114" s="4" t="s">
        <v>2112</v>
      </c>
      <c r="B2114" s="7" t="s">
        <v>5123</v>
      </c>
    </row>
    <row r="2115" spans="1:2" x14ac:dyDescent="0.3">
      <c r="A2115" s="4" t="s">
        <v>2113</v>
      </c>
      <c r="B2115" s="7" t="s">
        <v>5124</v>
      </c>
    </row>
    <row r="2116" spans="1:2" x14ac:dyDescent="0.3">
      <c r="A2116" s="4" t="s">
        <v>2114</v>
      </c>
      <c r="B2116" s="7" t="s">
        <v>5125</v>
      </c>
    </row>
    <row r="2117" spans="1:2" x14ac:dyDescent="0.3">
      <c r="A2117" s="4" t="s">
        <v>2115</v>
      </c>
      <c r="B2117" s="7" t="s">
        <v>5126</v>
      </c>
    </row>
    <row r="2118" spans="1:2" x14ac:dyDescent="0.3">
      <c r="A2118" s="4" t="s">
        <v>2116</v>
      </c>
      <c r="B2118" s="7" t="s">
        <v>5127</v>
      </c>
    </row>
    <row r="2119" spans="1:2" x14ac:dyDescent="0.3">
      <c r="A2119" s="4" t="s">
        <v>2117</v>
      </c>
      <c r="B2119" s="7" t="s">
        <v>5128</v>
      </c>
    </row>
    <row r="2120" spans="1:2" x14ac:dyDescent="0.3">
      <c r="A2120" s="4" t="s">
        <v>2118</v>
      </c>
      <c r="B2120" s="7" t="s">
        <v>5129</v>
      </c>
    </row>
    <row r="2121" spans="1:2" x14ac:dyDescent="0.3">
      <c r="A2121" s="4" t="s">
        <v>2119</v>
      </c>
      <c r="B2121" s="7" t="s">
        <v>5130</v>
      </c>
    </row>
    <row r="2122" spans="1:2" x14ac:dyDescent="0.3">
      <c r="A2122" s="4" t="s">
        <v>2120</v>
      </c>
      <c r="B2122" s="7" t="s">
        <v>5131</v>
      </c>
    </row>
    <row r="2123" spans="1:2" x14ac:dyDescent="0.3">
      <c r="A2123" s="4" t="s">
        <v>2121</v>
      </c>
      <c r="B2123" s="7" t="s">
        <v>5132</v>
      </c>
    </row>
    <row r="2124" spans="1:2" x14ac:dyDescent="0.3">
      <c r="A2124" s="4" t="s">
        <v>2122</v>
      </c>
      <c r="B2124" s="7" t="s">
        <v>5133</v>
      </c>
    </row>
    <row r="2125" spans="1:2" x14ac:dyDescent="0.3">
      <c r="A2125" s="4" t="s">
        <v>2123</v>
      </c>
      <c r="B2125" s="7" t="s">
        <v>5134</v>
      </c>
    </row>
    <row r="2126" spans="1:2" x14ac:dyDescent="0.3">
      <c r="A2126" s="4" t="s">
        <v>2124</v>
      </c>
      <c r="B2126" s="7" t="s">
        <v>5135</v>
      </c>
    </row>
    <row r="2127" spans="1:2" x14ac:dyDescent="0.3">
      <c r="A2127" s="4" t="s">
        <v>2125</v>
      </c>
      <c r="B2127" s="7" t="s">
        <v>5136</v>
      </c>
    </row>
    <row r="2128" spans="1:2" x14ac:dyDescent="0.3">
      <c r="A2128" s="4" t="s">
        <v>2126</v>
      </c>
      <c r="B2128" s="7" t="s">
        <v>5137</v>
      </c>
    </row>
    <row r="2129" spans="1:2" x14ac:dyDescent="0.3">
      <c r="A2129" s="4" t="s">
        <v>2127</v>
      </c>
      <c r="B2129" s="7" t="s">
        <v>5138</v>
      </c>
    </row>
    <row r="2130" spans="1:2" x14ac:dyDescent="0.3">
      <c r="A2130" s="4" t="s">
        <v>2128</v>
      </c>
      <c r="B2130" s="7" t="s">
        <v>5139</v>
      </c>
    </row>
    <row r="2131" spans="1:2" x14ac:dyDescent="0.3">
      <c r="A2131" s="4" t="s">
        <v>2129</v>
      </c>
      <c r="B2131" s="7" t="s">
        <v>5140</v>
      </c>
    </row>
    <row r="2132" spans="1:2" x14ac:dyDescent="0.3">
      <c r="A2132" s="4" t="s">
        <v>2130</v>
      </c>
      <c r="B2132" s="7" t="s">
        <v>5141</v>
      </c>
    </row>
    <row r="2133" spans="1:2" x14ac:dyDescent="0.3">
      <c r="A2133" s="4" t="s">
        <v>2131</v>
      </c>
      <c r="B2133" s="7" t="s">
        <v>5142</v>
      </c>
    </row>
    <row r="2134" spans="1:2" x14ac:dyDescent="0.3">
      <c r="A2134" s="4" t="s">
        <v>2132</v>
      </c>
      <c r="B2134" s="7" t="s">
        <v>5143</v>
      </c>
    </row>
    <row r="2135" spans="1:2" x14ac:dyDescent="0.3">
      <c r="A2135" s="4" t="s">
        <v>2133</v>
      </c>
      <c r="B2135" s="7" t="s">
        <v>5144</v>
      </c>
    </row>
    <row r="2136" spans="1:2" x14ac:dyDescent="0.3">
      <c r="A2136" s="4" t="s">
        <v>2134</v>
      </c>
      <c r="B2136" s="7" t="s">
        <v>5145</v>
      </c>
    </row>
    <row r="2137" spans="1:2" x14ac:dyDescent="0.3">
      <c r="A2137" s="4" t="s">
        <v>2135</v>
      </c>
      <c r="B2137" s="7" t="s">
        <v>5146</v>
      </c>
    </row>
    <row r="2138" spans="1:2" x14ac:dyDescent="0.3">
      <c r="A2138" s="4" t="s">
        <v>2136</v>
      </c>
      <c r="B2138" s="7" t="s">
        <v>5147</v>
      </c>
    </row>
    <row r="2139" spans="1:2" x14ac:dyDescent="0.3">
      <c r="A2139" s="4" t="s">
        <v>2137</v>
      </c>
      <c r="B2139" s="7" t="s">
        <v>5148</v>
      </c>
    </row>
    <row r="2140" spans="1:2" x14ac:dyDescent="0.3">
      <c r="A2140" s="4" t="s">
        <v>2138</v>
      </c>
      <c r="B2140" s="7" t="s">
        <v>5149</v>
      </c>
    </row>
    <row r="2141" spans="1:2" x14ac:dyDescent="0.3">
      <c r="A2141" s="4" t="s">
        <v>2139</v>
      </c>
      <c r="B2141" s="7" t="s">
        <v>5150</v>
      </c>
    </row>
    <row r="2142" spans="1:2" x14ac:dyDescent="0.3">
      <c r="A2142" s="4" t="s">
        <v>2140</v>
      </c>
      <c r="B2142" s="7" t="s">
        <v>5151</v>
      </c>
    </row>
    <row r="2143" spans="1:2" x14ac:dyDescent="0.3">
      <c r="A2143" s="4" t="s">
        <v>2141</v>
      </c>
      <c r="B2143" s="7" t="s">
        <v>5152</v>
      </c>
    </row>
    <row r="2144" spans="1:2" x14ac:dyDescent="0.3">
      <c r="A2144" s="4" t="s">
        <v>2142</v>
      </c>
      <c r="B2144" s="7" t="s">
        <v>5153</v>
      </c>
    </row>
    <row r="2145" spans="1:2" x14ac:dyDescent="0.3">
      <c r="A2145" s="4" t="s">
        <v>2143</v>
      </c>
      <c r="B2145" s="7" t="s">
        <v>5154</v>
      </c>
    </row>
    <row r="2146" spans="1:2" x14ac:dyDescent="0.3">
      <c r="A2146" s="4" t="s">
        <v>2144</v>
      </c>
      <c r="B2146" s="7" t="s">
        <v>5155</v>
      </c>
    </row>
    <row r="2147" spans="1:2" x14ac:dyDescent="0.3">
      <c r="A2147" s="4" t="s">
        <v>2145</v>
      </c>
      <c r="B2147" s="7" t="s">
        <v>5156</v>
      </c>
    </row>
    <row r="2148" spans="1:2" x14ac:dyDescent="0.3">
      <c r="A2148" s="4" t="s">
        <v>2146</v>
      </c>
      <c r="B2148" s="7" t="s">
        <v>5157</v>
      </c>
    </row>
    <row r="2149" spans="1:2" x14ac:dyDescent="0.3">
      <c r="A2149" s="4" t="s">
        <v>2147</v>
      </c>
      <c r="B2149" s="7" t="s">
        <v>5158</v>
      </c>
    </row>
    <row r="2150" spans="1:2" x14ac:dyDescent="0.3">
      <c r="A2150" s="4" t="s">
        <v>2148</v>
      </c>
      <c r="B2150" s="7" t="s">
        <v>5159</v>
      </c>
    </row>
    <row r="2151" spans="1:2" x14ac:dyDescent="0.3">
      <c r="A2151" s="4" t="s">
        <v>2149</v>
      </c>
      <c r="B2151" s="7" t="s">
        <v>5160</v>
      </c>
    </row>
    <row r="2152" spans="1:2" x14ac:dyDescent="0.3">
      <c r="A2152" s="4" t="s">
        <v>2150</v>
      </c>
      <c r="B2152" s="7" t="s">
        <v>5161</v>
      </c>
    </row>
    <row r="2153" spans="1:2" x14ac:dyDescent="0.3">
      <c r="A2153" s="4" t="s">
        <v>2151</v>
      </c>
      <c r="B2153" s="7" t="s">
        <v>5162</v>
      </c>
    </row>
    <row r="2154" spans="1:2" x14ac:dyDescent="0.3">
      <c r="A2154" s="4" t="s">
        <v>2152</v>
      </c>
      <c r="B2154" s="7" t="s">
        <v>5163</v>
      </c>
    </row>
    <row r="2155" spans="1:2" x14ac:dyDescent="0.3">
      <c r="A2155" s="4" t="s">
        <v>2153</v>
      </c>
      <c r="B2155" s="7" t="s">
        <v>5164</v>
      </c>
    </row>
    <row r="2156" spans="1:2" x14ac:dyDescent="0.3">
      <c r="A2156" s="4" t="s">
        <v>2154</v>
      </c>
      <c r="B2156" s="7" t="s">
        <v>5165</v>
      </c>
    </row>
    <row r="2157" spans="1:2" x14ac:dyDescent="0.3">
      <c r="A2157" s="4" t="s">
        <v>2155</v>
      </c>
      <c r="B2157" s="7" t="s">
        <v>5166</v>
      </c>
    </row>
    <row r="2158" spans="1:2" x14ac:dyDescent="0.3">
      <c r="A2158" s="4" t="s">
        <v>2156</v>
      </c>
      <c r="B2158" s="7" t="s">
        <v>5167</v>
      </c>
    </row>
    <row r="2159" spans="1:2" x14ac:dyDescent="0.3">
      <c r="A2159" s="4" t="s">
        <v>2157</v>
      </c>
      <c r="B2159" s="7" t="s">
        <v>5168</v>
      </c>
    </row>
    <row r="2160" spans="1:2" x14ac:dyDescent="0.3">
      <c r="A2160" s="4" t="s">
        <v>2158</v>
      </c>
      <c r="B2160" s="7" t="s">
        <v>5169</v>
      </c>
    </row>
    <row r="2161" spans="1:2" x14ac:dyDescent="0.3">
      <c r="A2161" s="4" t="s">
        <v>2159</v>
      </c>
      <c r="B2161" s="7" t="s">
        <v>5170</v>
      </c>
    </row>
    <row r="2162" spans="1:2" x14ac:dyDescent="0.3">
      <c r="A2162" s="4" t="s">
        <v>2160</v>
      </c>
      <c r="B2162" s="7" t="s">
        <v>5171</v>
      </c>
    </row>
    <row r="2163" spans="1:2" x14ac:dyDescent="0.3">
      <c r="A2163" s="4" t="s">
        <v>2161</v>
      </c>
      <c r="B2163" s="7" t="s">
        <v>5172</v>
      </c>
    </row>
    <row r="2164" spans="1:2" x14ac:dyDescent="0.3">
      <c r="A2164" s="4" t="s">
        <v>2162</v>
      </c>
      <c r="B2164" s="7" t="s">
        <v>5173</v>
      </c>
    </row>
    <row r="2165" spans="1:2" x14ac:dyDescent="0.3">
      <c r="A2165" s="4" t="s">
        <v>2163</v>
      </c>
      <c r="B2165" s="7" t="s">
        <v>5174</v>
      </c>
    </row>
    <row r="2166" spans="1:2" x14ac:dyDescent="0.3">
      <c r="A2166" s="4" t="s">
        <v>2164</v>
      </c>
      <c r="B2166" s="7" t="s">
        <v>5175</v>
      </c>
    </row>
    <row r="2167" spans="1:2" x14ac:dyDescent="0.3">
      <c r="A2167" s="4" t="s">
        <v>2165</v>
      </c>
      <c r="B2167" s="7" t="s">
        <v>5176</v>
      </c>
    </row>
    <row r="2168" spans="1:2" x14ac:dyDescent="0.3">
      <c r="A2168" s="4" t="s">
        <v>2166</v>
      </c>
      <c r="B2168" s="7" t="s">
        <v>5177</v>
      </c>
    </row>
    <row r="2169" spans="1:2" x14ac:dyDescent="0.3">
      <c r="A2169" s="4" t="s">
        <v>2167</v>
      </c>
      <c r="B2169" s="7" t="s">
        <v>5178</v>
      </c>
    </row>
    <row r="2170" spans="1:2" x14ac:dyDescent="0.3">
      <c r="A2170" s="4" t="s">
        <v>2168</v>
      </c>
      <c r="B2170" s="7" t="s">
        <v>5179</v>
      </c>
    </row>
    <row r="2171" spans="1:2" x14ac:dyDescent="0.3">
      <c r="A2171" s="4" t="s">
        <v>2169</v>
      </c>
      <c r="B2171" s="7" t="s">
        <v>5180</v>
      </c>
    </row>
    <row r="2172" spans="1:2" x14ac:dyDescent="0.3">
      <c r="A2172" s="4" t="s">
        <v>2170</v>
      </c>
      <c r="B2172" s="7" t="s">
        <v>5181</v>
      </c>
    </row>
    <row r="2173" spans="1:2" x14ac:dyDescent="0.3">
      <c r="A2173" s="4" t="s">
        <v>2171</v>
      </c>
      <c r="B2173" s="7" t="s">
        <v>5182</v>
      </c>
    </row>
    <row r="2174" spans="1:2" x14ac:dyDescent="0.3">
      <c r="A2174" s="4" t="s">
        <v>2172</v>
      </c>
      <c r="B2174" s="7" t="s">
        <v>5183</v>
      </c>
    </row>
    <row r="2175" spans="1:2" x14ac:dyDescent="0.3">
      <c r="A2175" s="4" t="s">
        <v>2173</v>
      </c>
      <c r="B2175" s="7" t="s">
        <v>5184</v>
      </c>
    </row>
    <row r="2176" spans="1:2" x14ac:dyDescent="0.3">
      <c r="A2176" s="4" t="s">
        <v>2174</v>
      </c>
      <c r="B2176" s="7" t="s">
        <v>5185</v>
      </c>
    </row>
    <row r="2177" spans="1:2" x14ac:dyDescent="0.3">
      <c r="A2177" s="4" t="s">
        <v>2175</v>
      </c>
      <c r="B2177" s="7" t="s">
        <v>5186</v>
      </c>
    </row>
    <row r="2178" spans="1:2" x14ac:dyDescent="0.3">
      <c r="A2178" s="4" t="s">
        <v>2176</v>
      </c>
      <c r="B2178" s="7" t="s">
        <v>5187</v>
      </c>
    </row>
    <row r="2179" spans="1:2" x14ac:dyDescent="0.3">
      <c r="A2179" s="4" t="s">
        <v>2177</v>
      </c>
      <c r="B2179" s="7" t="s">
        <v>5188</v>
      </c>
    </row>
    <row r="2180" spans="1:2" x14ac:dyDescent="0.3">
      <c r="A2180" s="4" t="s">
        <v>2178</v>
      </c>
      <c r="B2180" s="7" t="s">
        <v>5189</v>
      </c>
    </row>
    <row r="2181" spans="1:2" x14ac:dyDescent="0.3">
      <c r="A2181" s="4" t="s">
        <v>2179</v>
      </c>
      <c r="B2181" s="7" t="s">
        <v>5190</v>
      </c>
    </row>
    <row r="2182" spans="1:2" x14ac:dyDescent="0.3">
      <c r="A2182" s="4" t="s">
        <v>2180</v>
      </c>
      <c r="B2182" s="7" t="s">
        <v>5191</v>
      </c>
    </row>
    <row r="2183" spans="1:2" x14ac:dyDescent="0.3">
      <c r="A2183" s="4" t="s">
        <v>2181</v>
      </c>
      <c r="B2183" s="7" t="s">
        <v>5192</v>
      </c>
    </row>
    <row r="2184" spans="1:2" x14ac:dyDescent="0.3">
      <c r="A2184" s="4" t="s">
        <v>2182</v>
      </c>
      <c r="B2184" s="7" t="s">
        <v>5193</v>
      </c>
    </row>
    <row r="2185" spans="1:2" x14ac:dyDescent="0.3">
      <c r="A2185" s="4" t="s">
        <v>2183</v>
      </c>
      <c r="B2185" s="7" t="s">
        <v>5194</v>
      </c>
    </row>
    <row r="2186" spans="1:2" x14ac:dyDescent="0.3">
      <c r="A2186" s="4" t="s">
        <v>2184</v>
      </c>
      <c r="B2186" s="7" t="s">
        <v>5195</v>
      </c>
    </row>
    <row r="2187" spans="1:2" x14ac:dyDescent="0.3">
      <c r="A2187" s="4" t="s">
        <v>2185</v>
      </c>
      <c r="B2187" s="7" t="s">
        <v>5196</v>
      </c>
    </row>
    <row r="2188" spans="1:2" x14ac:dyDescent="0.3">
      <c r="A2188" s="4" t="s">
        <v>2186</v>
      </c>
      <c r="B2188" s="7" t="s">
        <v>5197</v>
      </c>
    </row>
    <row r="2189" spans="1:2" x14ac:dyDescent="0.3">
      <c r="A2189" s="4" t="s">
        <v>2187</v>
      </c>
      <c r="B2189" s="7" t="s">
        <v>5198</v>
      </c>
    </row>
    <row r="2190" spans="1:2" x14ac:dyDescent="0.3">
      <c r="A2190" s="4" t="s">
        <v>2188</v>
      </c>
      <c r="B2190" s="7" t="s">
        <v>5199</v>
      </c>
    </row>
    <row r="2191" spans="1:2" x14ac:dyDescent="0.3">
      <c r="A2191" s="4" t="s">
        <v>2189</v>
      </c>
      <c r="B2191" s="7" t="s">
        <v>5200</v>
      </c>
    </row>
    <row r="2192" spans="1:2" x14ac:dyDescent="0.3">
      <c r="A2192" s="4" t="s">
        <v>2190</v>
      </c>
      <c r="B2192" s="7" t="s">
        <v>5201</v>
      </c>
    </row>
    <row r="2193" spans="1:2" x14ac:dyDescent="0.3">
      <c r="A2193" s="4" t="s">
        <v>2191</v>
      </c>
      <c r="B2193" s="7" t="s">
        <v>5202</v>
      </c>
    </row>
    <row r="2194" spans="1:2" x14ac:dyDescent="0.3">
      <c r="A2194" s="4" t="s">
        <v>2192</v>
      </c>
      <c r="B2194" s="7" t="s">
        <v>5203</v>
      </c>
    </row>
    <row r="2195" spans="1:2" x14ac:dyDescent="0.3">
      <c r="A2195" s="4" t="s">
        <v>2193</v>
      </c>
      <c r="B2195" s="7" t="s">
        <v>5204</v>
      </c>
    </row>
    <row r="2196" spans="1:2" x14ac:dyDescent="0.3">
      <c r="A2196" s="4" t="s">
        <v>2194</v>
      </c>
      <c r="B2196" s="7" t="s">
        <v>5205</v>
      </c>
    </row>
    <row r="2197" spans="1:2" x14ac:dyDescent="0.3">
      <c r="A2197" s="4" t="s">
        <v>2195</v>
      </c>
      <c r="B2197" s="7" t="s">
        <v>5206</v>
      </c>
    </row>
    <row r="2198" spans="1:2" x14ac:dyDescent="0.3">
      <c r="A2198" s="4" t="s">
        <v>2196</v>
      </c>
      <c r="B2198" s="7" t="s">
        <v>5207</v>
      </c>
    </row>
    <row r="2199" spans="1:2" x14ac:dyDescent="0.3">
      <c r="A2199" s="4" t="s">
        <v>2197</v>
      </c>
      <c r="B2199" s="7" t="s">
        <v>5208</v>
      </c>
    </row>
    <row r="2200" spans="1:2" x14ac:dyDescent="0.3">
      <c r="A2200" s="4" t="s">
        <v>2198</v>
      </c>
      <c r="B2200" s="7" t="s">
        <v>5209</v>
      </c>
    </row>
    <row r="2201" spans="1:2" x14ac:dyDescent="0.3">
      <c r="A2201" s="4" t="s">
        <v>2199</v>
      </c>
      <c r="B2201" s="7" t="s">
        <v>5210</v>
      </c>
    </row>
    <row r="2202" spans="1:2" x14ac:dyDescent="0.3">
      <c r="A2202" s="4" t="s">
        <v>2200</v>
      </c>
      <c r="B2202" s="7" t="s">
        <v>5211</v>
      </c>
    </row>
    <row r="2203" spans="1:2" x14ac:dyDescent="0.3">
      <c r="A2203" s="4" t="s">
        <v>2201</v>
      </c>
      <c r="B2203" s="7" t="s">
        <v>5212</v>
      </c>
    </row>
    <row r="2204" spans="1:2" x14ac:dyDescent="0.3">
      <c r="A2204" s="4" t="s">
        <v>2202</v>
      </c>
      <c r="B2204" s="7" t="s">
        <v>5213</v>
      </c>
    </row>
    <row r="2205" spans="1:2" x14ac:dyDescent="0.3">
      <c r="A2205" s="4" t="s">
        <v>2203</v>
      </c>
      <c r="B2205" s="7" t="s">
        <v>5214</v>
      </c>
    </row>
    <row r="2206" spans="1:2" x14ac:dyDescent="0.3">
      <c r="A2206" s="4" t="s">
        <v>2204</v>
      </c>
      <c r="B2206" s="7" t="s">
        <v>5215</v>
      </c>
    </row>
    <row r="2207" spans="1:2" x14ac:dyDescent="0.3">
      <c r="A2207" s="4" t="s">
        <v>2205</v>
      </c>
      <c r="B2207" s="7" t="s">
        <v>5216</v>
      </c>
    </row>
    <row r="2208" spans="1:2" x14ac:dyDescent="0.3">
      <c r="A2208" s="4" t="s">
        <v>2206</v>
      </c>
      <c r="B2208" s="7" t="s">
        <v>5217</v>
      </c>
    </row>
    <row r="2209" spans="1:2" x14ac:dyDescent="0.3">
      <c r="A2209" s="4" t="s">
        <v>2207</v>
      </c>
      <c r="B2209" s="7" t="s">
        <v>5218</v>
      </c>
    </row>
    <row r="2210" spans="1:2" x14ac:dyDescent="0.3">
      <c r="A2210" s="4" t="s">
        <v>2208</v>
      </c>
      <c r="B2210" s="7" t="s">
        <v>5219</v>
      </c>
    </row>
    <row r="2211" spans="1:2" x14ac:dyDescent="0.3">
      <c r="A2211" s="4" t="s">
        <v>2209</v>
      </c>
      <c r="B2211" s="7" t="s">
        <v>5220</v>
      </c>
    </row>
    <row r="2212" spans="1:2" x14ac:dyDescent="0.3">
      <c r="A2212" s="4" t="s">
        <v>2210</v>
      </c>
      <c r="B2212" s="7" t="s">
        <v>5221</v>
      </c>
    </row>
    <row r="2213" spans="1:2" x14ac:dyDescent="0.3">
      <c r="A2213" s="4" t="s">
        <v>2211</v>
      </c>
      <c r="B2213" s="7" t="s">
        <v>5222</v>
      </c>
    </row>
    <row r="2214" spans="1:2" x14ac:dyDescent="0.3">
      <c r="A2214" s="4" t="s">
        <v>2212</v>
      </c>
      <c r="B2214" s="7" t="s">
        <v>5223</v>
      </c>
    </row>
    <row r="2215" spans="1:2" x14ac:dyDescent="0.3">
      <c r="A2215" s="4" t="s">
        <v>2213</v>
      </c>
      <c r="B2215" s="7" t="s">
        <v>5224</v>
      </c>
    </row>
    <row r="2216" spans="1:2" x14ac:dyDescent="0.3">
      <c r="A2216" s="4" t="s">
        <v>2214</v>
      </c>
      <c r="B2216" s="7" t="s">
        <v>5225</v>
      </c>
    </row>
    <row r="2217" spans="1:2" x14ac:dyDescent="0.3">
      <c r="A2217" s="4" t="s">
        <v>2215</v>
      </c>
      <c r="B2217" s="7" t="s">
        <v>5226</v>
      </c>
    </row>
    <row r="2218" spans="1:2" x14ac:dyDescent="0.3">
      <c r="A2218" s="4" t="s">
        <v>2216</v>
      </c>
      <c r="B2218" s="7" t="s">
        <v>5227</v>
      </c>
    </row>
    <row r="2219" spans="1:2" x14ac:dyDescent="0.3">
      <c r="A2219" s="4" t="s">
        <v>2217</v>
      </c>
      <c r="B2219" s="7" t="s">
        <v>5226</v>
      </c>
    </row>
    <row r="2220" spans="1:2" x14ac:dyDescent="0.3">
      <c r="A2220" s="4" t="s">
        <v>2218</v>
      </c>
      <c r="B2220" s="7" t="s">
        <v>5228</v>
      </c>
    </row>
    <row r="2221" spans="1:2" x14ac:dyDescent="0.3">
      <c r="A2221" s="4" t="s">
        <v>2219</v>
      </c>
      <c r="B2221" s="7" t="s">
        <v>5229</v>
      </c>
    </row>
    <row r="2222" spans="1:2" x14ac:dyDescent="0.3">
      <c r="A2222" s="4" t="s">
        <v>2220</v>
      </c>
      <c r="B2222" s="7" t="s">
        <v>5230</v>
      </c>
    </row>
    <row r="2223" spans="1:2" x14ac:dyDescent="0.3">
      <c r="A2223" s="4" t="s">
        <v>2221</v>
      </c>
      <c r="B2223" s="7" t="s">
        <v>5231</v>
      </c>
    </row>
    <row r="2224" spans="1:2" x14ac:dyDescent="0.3">
      <c r="A2224" s="4" t="s">
        <v>2222</v>
      </c>
      <c r="B2224" s="7" t="s">
        <v>5232</v>
      </c>
    </row>
    <row r="2225" spans="1:2" x14ac:dyDescent="0.3">
      <c r="A2225" s="4" t="s">
        <v>2223</v>
      </c>
      <c r="B2225" s="7" t="s">
        <v>5233</v>
      </c>
    </row>
    <row r="2226" spans="1:2" x14ac:dyDescent="0.3">
      <c r="A2226" s="4" t="s">
        <v>2224</v>
      </c>
      <c r="B2226" s="7" t="s">
        <v>5234</v>
      </c>
    </row>
    <row r="2227" spans="1:2" x14ac:dyDescent="0.3">
      <c r="A2227" s="4" t="s">
        <v>2225</v>
      </c>
      <c r="B2227" s="7" t="s">
        <v>5235</v>
      </c>
    </row>
    <row r="2228" spans="1:2" x14ac:dyDescent="0.3">
      <c r="A2228" s="4" t="s">
        <v>2226</v>
      </c>
      <c r="B2228" s="7" t="s">
        <v>5232</v>
      </c>
    </row>
    <row r="2229" spans="1:2" x14ac:dyDescent="0.3">
      <c r="A2229" s="4" t="s">
        <v>2227</v>
      </c>
      <c r="B2229" s="7" t="s">
        <v>5236</v>
      </c>
    </row>
    <row r="2230" spans="1:2" x14ac:dyDescent="0.3">
      <c r="A2230" s="4" t="s">
        <v>2228</v>
      </c>
      <c r="B2230" s="7" t="s">
        <v>5237</v>
      </c>
    </row>
    <row r="2231" spans="1:2" x14ac:dyDescent="0.3">
      <c r="A2231" s="4" t="s">
        <v>2229</v>
      </c>
      <c r="B2231" s="7" t="s">
        <v>5238</v>
      </c>
    </row>
    <row r="2232" spans="1:2" x14ac:dyDescent="0.3">
      <c r="A2232" s="4" t="s">
        <v>2230</v>
      </c>
      <c r="B2232" s="7" t="s">
        <v>5239</v>
      </c>
    </row>
    <row r="2233" spans="1:2" x14ac:dyDescent="0.3">
      <c r="A2233" s="4" t="s">
        <v>2231</v>
      </c>
      <c r="B2233" s="7" t="s">
        <v>5240</v>
      </c>
    </row>
    <row r="2234" spans="1:2" x14ac:dyDescent="0.3">
      <c r="A2234" s="4" t="s">
        <v>2232</v>
      </c>
      <c r="B2234" s="7" t="s">
        <v>5241</v>
      </c>
    </row>
    <row r="2235" spans="1:2" x14ac:dyDescent="0.3">
      <c r="A2235" s="4" t="s">
        <v>2233</v>
      </c>
      <c r="B2235" s="7" t="s">
        <v>5242</v>
      </c>
    </row>
    <row r="2236" spans="1:2" x14ac:dyDescent="0.3">
      <c r="A2236" s="4" t="s">
        <v>2234</v>
      </c>
      <c r="B2236" s="7" t="s">
        <v>5243</v>
      </c>
    </row>
    <row r="2237" spans="1:2" x14ac:dyDescent="0.3">
      <c r="A2237" s="4" t="s">
        <v>2235</v>
      </c>
      <c r="B2237" s="7" t="s">
        <v>5244</v>
      </c>
    </row>
    <row r="2238" spans="1:2" x14ac:dyDescent="0.3">
      <c r="A2238" s="4" t="s">
        <v>2236</v>
      </c>
      <c r="B2238" s="7" t="s">
        <v>5245</v>
      </c>
    </row>
    <row r="2239" spans="1:2" x14ac:dyDescent="0.3">
      <c r="A2239" s="4" t="s">
        <v>2237</v>
      </c>
      <c r="B2239" s="7" t="s">
        <v>5246</v>
      </c>
    </row>
    <row r="2240" spans="1:2" x14ac:dyDescent="0.3">
      <c r="A2240" s="4" t="s">
        <v>2238</v>
      </c>
      <c r="B2240" s="7" t="s">
        <v>5247</v>
      </c>
    </row>
    <row r="2241" spans="1:2" x14ac:dyDescent="0.3">
      <c r="A2241" s="4" t="s">
        <v>2239</v>
      </c>
      <c r="B2241" s="7" t="s">
        <v>5248</v>
      </c>
    </row>
    <row r="2242" spans="1:2" x14ac:dyDescent="0.3">
      <c r="A2242" s="4" t="s">
        <v>2240</v>
      </c>
      <c r="B2242" s="7" t="s">
        <v>5249</v>
      </c>
    </row>
    <row r="2243" spans="1:2" x14ac:dyDescent="0.3">
      <c r="A2243" s="4" t="s">
        <v>2241</v>
      </c>
      <c r="B2243" s="7" t="s">
        <v>5250</v>
      </c>
    </row>
    <row r="2244" spans="1:2" x14ac:dyDescent="0.3">
      <c r="A2244" s="4" t="s">
        <v>2242</v>
      </c>
      <c r="B2244" s="7" t="s">
        <v>5251</v>
      </c>
    </row>
    <row r="2245" spans="1:2" x14ac:dyDescent="0.3">
      <c r="A2245" s="4" t="s">
        <v>2243</v>
      </c>
      <c r="B2245" s="7" t="s">
        <v>5252</v>
      </c>
    </row>
    <row r="2246" spans="1:2" x14ac:dyDescent="0.3">
      <c r="A2246" s="4" t="s">
        <v>2244</v>
      </c>
      <c r="B2246" s="7" t="s">
        <v>5253</v>
      </c>
    </row>
    <row r="2247" spans="1:2" x14ac:dyDescent="0.3">
      <c r="A2247" s="4" t="s">
        <v>2245</v>
      </c>
      <c r="B2247" s="7" t="s">
        <v>5254</v>
      </c>
    </row>
    <row r="2248" spans="1:2" x14ac:dyDescent="0.3">
      <c r="A2248" s="4" t="s">
        <v>2246</v>
      </c>
      <c r="B2248" s="7" t="s">
        <v>5255</v>
      </c>
    </row>
    <row r="2249" spans="1:2" x14ac:dyDescent="0.3">
      <c r="A2249" s="4" t="s">
        <v>2247</v>
      </c>
      <c r="B2249" s="7" t="s">
        <v>5256</v>
      </c>
    </row>
    <row r="2250" spans="1:2" x14ac:dyDescent="0.3">
      <c r="A2250" s="4" t="s">
        <v>2248</v>
      </c>
      <c r="B2250" s="7" t="s">
        <v>5257</v>
      </c>
    </row>
    <row r="2251" spans="1:2" x14ac:dyDescent="0.3">
      <c r="A2251" s="5" t="s">
        <v>2249</v>
      </c>
      <c r="B2251" s="7" t="s">
        <v>5258</v>
      </c>
    </row>
    <row r="2252" spans="1:2" x14ac:dyDescent="0.3">
      <c r="A2252" s="4" t="s">
        <v>2250</v>
      </c>
      <c r="B2252" s="7" t="s">
        <v>5259</v>
      </c>
    </row>
    <row r="2253" spans="1:2" x14ac:dyDescent="0.3">
      <c r="A2253" s="4" t="s">
        <v>2251</v>
      </c>
      <c r="B2253" s="7" t="s">
        <v>5260</v>
      </c>
    </row>
    <row r="2254" spans="1:2" x14ac:dyDescent="0.3">
      <c r="A2254" s="4" t="s">
        <v>2252</v>
      </c>
      <c r="B2254" s="7" t="s">
        <v>5261</v>
      </c>
    </row>
    <row r="2255" spans="1:2" x14ac:dyDescent="0.3">
      <c r="A2255" s="4" t="s">
        <v>2253</v>
      </c>
      <c r="B2255" s="7" t="s">
        <v>5262</v>
      </c>
    </row>
    <row r="2256" spans="1:2" x14ac:dyDescent="0.3">
      <c r="A2256" s="4" t="s">
        <v>2254</v>
      </c>
      <c r="B2256" s="7" t="s">
        <v>5263</v>
      </c>
    </row>
    <row r="2257" spans="1:2" x14ac:dyDescent="0.3">
      <c r="A2257" s="4" t="s">
        <v>2255</v>
      </c>
      <c r="B2257" s="7" t="s">
        <v>5264</v>
      </c>
    </row>
    <row r="2258" spans="1:2" x14ac:dyDescent="0.3">
      <c r="A2258" s="4" t="s">
        <v>2256</v>
      </c>
      <c r="B2258" s="7" t="s">
        <v>5265</v>
      </c>
    </row>
    <row r="2259" spans="1:2" x14ac:dyDescent="0.3">
      <c r="A2259" s="4" t="s">
        <v>2257</v>
      </c>
      <c r="B2259" s="7" t="s">
        <v>5266</v>
      </c>
    </row>
    <row r="2260" spans="1:2" x14ac:dyDescent="0.3">
      <c r="A2260" s="4" t="s">
        <v>2258</v>
      </c>
      <c r="B2260" s="7" t="s">
        <v>5267</v>
      </c>
    </row>
    <row r="2261" spans="1:2" x14ac:dyDescent="0.3">
      <c r="A2261" s="4" t="s">
        <v>2259</v>
      </c>
      <c r="B2261" s="7" t="s">
        <v>5268</v>
      </c>
    </row>
    <row r="2262" spans="1:2" x14ac:dyDescent="0.3">
      <c r="A2262" s="4" t="s">
        <v>2260</v>
      </c>
      <c r="B2262" s="7" t="s">
        <v>5269</v>
      </c>
    </row>
    <row r="2263" spans="1:2" x14ac:dyDescent="0.3">
      <c r="A2263" s="4" t="s">
        <v>2261</v>
      </c>
      <c r="B2263" s="7" t="s">
        <v>5270</v>
      </c>
    </row>
    <row r="2264" spans="1:2" x14ac:dyDescent="0.3">
      <c r="A2264" s="4" t="s">
        <v>2262</v>
      </c>
      <c r="B2264" s="7" t="s">
        <v>5271</v>
      </c>
    </row>
    <row r="2265" spans="1:2" x14ac:dyDescent="0.3">
      <c r="A2265" s="4" t="s">
        <v>2263</v>
      </c>
      <c r="B2265" s="7" t="s">
        <v>5272</v>
      </c>
    </row>
    <row r="2266" spans="1:2" x14ac:dyDescent="0.3">
      <c r="A2266" s="4" t="s">
        <v>2264</v>
      </c>
      <c r="B2266" s="7" t="s">
        <v>5273</v>
      </c>
    </row>
    <row r="2267" spans="1:2" x14ac:dyDescent="0.3">
      <c r="A2267" s="4" t="s">
        <v>2265</v>
      </c>
      <c r="B2267" s="7" t="s">
        <v>5274</v>
      </c>
    </row>
    <row r="2268" spans="1:2" x14ac:dyDescent="0.3">
      <c r="A2268" s="4" t="s">
        <v>2266</v>
      </c>
      <c r="B2268" s="7" t="s">
        <v>5275</v>
      </c>
    </row>
    <row r="2269" spans="1:2" x14ac:dyDescent="0.3">
      <c r="A2269" s="4" t="s">
        <v>2267</v>
      </c>
      <c r="B2269" s="7" t="s">
        <v>5276</v>
      </c>
    </row>
    <row r="2270" spans="1:2" x14ac:dyDescent="0.3">
      <c r="A2270" s="4" t="s">
        <v>2268</v>
      </c>
      <c r="B2270" s="7" t="s">
        <v>5277</v>
      </c>
    </row>
    <row r="2271" spans="1:2" x14ac:dyDescent="0.3">
      <c r="A2271" s="4" t="s">
        <v>2269</v>
      </c>
      <c r="B2271" s="7" t="s">
        <v>5278</v>
      </c>
    </row>
    <row r="2272" spans="1:2" x14ac:dyDescent="0.3">
      <c r="A2272" s="4" t="s">
        <v>2270</v>
      </c>
      <c r="B2272" s="7" t="s">
        <v>5279</v>
      </c>
    </row>
    <row r="2273" spans="1:2" x14ac:dyDescent="0.3">
      <c r="A2273" s="4" t="s">
        <v>2271</v>
      </c>
      <c r="B2273" s="7" t="s">
        <v>5280</v>
      </c>
    </row>
    <row r="2274" spans="1:2" x14ac:dyDescent="0.3">
      <c r="A2274" s="4" t="s">
        <v>2272</v>
      </c>
      <c r="B2274" s="7" t="s">
        <v>5281</v>
      </c>
    </row>
    <row r="2275" spans="1:2" x14ac:dyDescent="0.3">
      <c r="A2275" s="4" t="s">
        <v>2273</v>
      </c>
      <c r="B2275" s="7" t="s">
        <v>5282</v>
      </c>
    </row>
    <row r="2276" spans="1:2" x14ac:dyDescent="0.3">
      <c r="A2276" s="4" t="s">
        <v>2274</v>
      </c>
      <c r="B2276" s="7" t="s">
        <v>5283</v>
      </c>
    </row>
    <row r="2277" spans="1:2" x14ac:dyDescent="0.3">
      <c r="A2277" s="4" t="s">
        <v>2275</v>
      </c>
      <c r="B2277" s="7" t="s">
        <v>5284</v>
      </c>
    </row>
    <row r="2278" spans="1:2" x14ac:dyDescent="0.3">
      <c r="A2278" s="4" t="s">
        <v>2276</v>
      </c>
      <c r="B2278" s="7" t="s">
        <v>5285</v>
      </c>
    </row>
    <row r="2279" spans="1:2" x14ac:dyDescent="0.3">
      <c r="A2279" s="4" t="s">
        <v>2277</v>
      </c>
      <c r="B2279" s="7" t="s">
        <v>5286</v>
      </c>
    </row>
    <row r="2280" spans="1:2" x14ac:dyDescent="0.3">
      <c r="A2280" s="4" t="s">
        <v>2278</v>
      </c>
      <c r="B2280" s="7" t="s">
        <v>5287</v>
      </c>
    </row>
    <row r="2281" spans="1:2" x14ac:dyDescent="0.3">
      <c r="A2281" s="4" t="s">
        <v>2279</v>
      </c>
      <c r="B2281" s="7" t="s">
        <v>5288</v>
      </c>
    </row>
    <row r="2282" spans="1:2" x14ac:dyDescent="0.3">
      <c r="A2282" s="4" t="s">
        <v>2280</v>
      </c>
      <c r="B2282" s="7" t="s">
        <v>5289</v>
      </c>
    </row>
    <row r="2283" spans="1:2" x14ac:dyDescent="0.3">
      <c r="A2283" s="4" t="s">
        <v>2281</v>
      </c>
      <c r="B2283" s="7" t="s">
        <v>5290</v>
      </c>
    </row>
    <row r="2284" spans="1:2" x14ac:dyDescent="0.3">
      <c r="A2284" s="4" t="s">
        <v>2282</v>
      </c>
      <c r="B2284" s="7" t="s">
        <v>5291</v>
      </c>
    </row>
    <row r="2285" spans="1:2" x14ac:dyDescent="0.3">
      <c r="A2285" s="4" t="s">
        <v>2283</v>
      </c>
      <c r="B2285" s="7" t="s">
        <v>5292</v>
      </c>
    </row>
    <row r="2286" spans="1:2" x14ac:dyDescent="0.3">
      <c r="A2286" s="4" t="s">
        <v>2284</v>
      </c>
      <c r="B2286" s="7" t="s">
        <v>5293</v>
      </c>
    </row>
    <row r="2287" spans="1:2" x14ac:dyDescent="0.3">
      <c r="A2287" s="4" t="s">
        <v>2285</v>
      </c>
      <c r="B2287" s="7" t="s">
        <v>5294</v>
      </c>
    </row>
    <row r="2288" spans="1:2" x14ac:dyDescent="0.3">
      <c r="A2288" s="4" t="s">
        <v>2286</v>
      </c>
      <c r="B2288" s="7" t="s">
        <v>5295</v>
      </c>
    </row>
    <row r="2289" spans="1:2" x14ac:dyDescent="0.3">
      <c r="A2289" s="4" t="s">
        <v>2287</v>
      </c>
      <c r="B2289" s="7" t="s">
        <v>5296</v>
      </c>
    </row>
    <row r="2290" spans="1:2" x14ac:dyDescent="0.3">
      <c r="A2290" s="4" t="s">
        <v>2288</v>
      </c>
      <c r="B2290" s="7" t="s">
        <v>5297</v>
      </c>
    </row>
    <row r="2291" spans="1:2" x14ac:dyDescent="0.3">
      <c r="A2291" s="4" t="s">
        <v>2289</v>
      </c>
      <c r="B2291" s="7" t="s">
        <v>5298</v>
      </c>
    </row>
    <row r="2292" spans="1:2" x14ac:dyDescent="0.3">
      <c r="A2292" s="4" t="s">
        <v>2290</v>
      </c>
      <c r="B2292" s="7" t="s">
        <v>5299</v>
      </c>
    </row>
    <row r="2293" spans="1:2" x14ac:dyDescent="0.3">
      <c r="A2293" s="4" t="s">
        <v>2291</v>
      </c>
      <c r="B2293" s="7" t="s">
        <v>5300</v>
      </c>
    </row>
    <row r="2294" spans="1:2" x14ac:dyDescent="0.3">
      <c r="A2294" s="4" t="s">
        <v>2292</v>
      </c>
      <c r="B2294" s="7" t="s">
        <v>5301</v>
      </c>
    </row>
    <row r="2295" spans="1:2" x14ac:dyDescent="0.3">
      <c r="A2295" s="4" t="s">
        <v>2293</v>
      </c>
      <c r="B2295" s="7" t="s">
        <v>5302</v>
      </c>
    </row>
    <row r="2296" spans="1:2" x14ac:dyDescent="0.3">
      <c r="A2296" s="4" t="s">
        <v>2294</v>
      </c>
      <c r="B2296" s="7" t="s">
        <v>5303</v>
      </c>
    </row>
    <row r="2297" spans="1:2" x14ac:dyDescent="0.3">
      <c r="A2297" s="4" t="s">
        <v>2295</v>
      </c>
      <c r="B2297" s="7" t="s">
        <v>5304</v>
      </c>
    </row>
    <row r="2298" spans="1:2" x14ac:dyDescent="0.3">
      <c r="A2298" s="4" t="s">
        <v>2296</v>
      </c>
      <c r="B2298" s="7" t="s">
        <v>5305</v>
      </c>
    </row>
    <row r="2299" spans="1:2" x14ac:dyDescent="0.3">
      <c r="A2299" s="4" t="s">
        <v>2297</v>
      </c>
      <c r="B2299" s="7" t="s">
        <v>5306</v>
      </c>
    </row>
    <row r="2300" spans="1:2" x14ac:dyDescent="0.3">
      <c r="A2300" s="4" t="s">
        <v>2298</v>
      </c>
      <c r="B2300" s="7" t="s">
        <v>5307</v>
      </c>
    </row>
    <row r="2301" spans="1:2" x14ac:dyDescent="0.3">
      <c r="A2301" s="4" t="s">
        <v>2299</v>
      </c>
      <c r="B2301" s="7" t="s">
        <v>5308</v>
      </c>
    </row>
    <row r="2302" spans="1:2" x14ac:dyDescent="0.3">
      <c r="A2302" s="4" t="s">
        <v>2300</v>
      </c>
      <c r="B2302" s="7" t="s">
        <v>5309</v>
      </c>
    </row>
    <row r="2303" spans="1:2" x14ac:dyDescent="0.3">
      <c r="A2303" s="4" t="s">
        <v>2301</v>
      </c>
      <c r="B2303" s="7" t="s">
        <v>5310</v>
      </c>
    </row>
    <row r="2304" spans="1:2" x14ac:dyDescent="0.3">
      <c r="A2304" s="4" t="s">
        <v>2302</v>
      </c>
      <c r="B2304" s="7" t="s">
        <v>5311</v>
      </c>
    </row>
    <row r="2305" spans="1:2" x14ac:dyDescent="0.3">
      <c r="A2305" s="4" t="s">
        <v>2303</v>
      </c>
      <c r="B2305" s="7" t="s">
        <v>5312</v>
      </c>
    </row>
    <row r="2306" spans="1:2" x14ac:dyDescent="0.3">
      <c r="A2306" s="4" t="s">
        <v>2304</v>
      </c>
      <c r="B2306" s="7" t="s">
        <v>5313</v>
      </c>
    </row>
    <row r="2307" spans="1:2" x14ac:dyDescent="0.3">
      <c r="A2307" s="4" t="s">
        <v>2305</v>
      </c>
      <c r="B2307" s="7" t="s">
        <v>5314</v>
      </c>
    </row>
    <row r="2308" spans="1:2" x14ac:dyDescent="0.3">
      <c r="A2308" s="4" t="s">
        <v>2306</v>
      </c>
      <c r="B2308" s="7" t="s">
        <v>5315</v>
      </c>
    </row>
    <row r="2309" spans="1:2" x14ac:dyDescent="0.3">
      <c r="A2309" s="4" t="s">
        <v>2307</v>
      </c>
      <c r="B2309" s="7" t="s">
        <v>5316</v>
      </c>
    </row>
    <row r="2310" spans="1:2" x14ac:dyDescent="0.3">
      <c r="A2310" s="4" t="s">
        <v>2308</v>
      </c>
      <c r="B2310" s="7" t="s">
        <v>5317</v>
      </c>
    </row>
    <row r="2311" spans="1:2" x14ac:dyDescent="0.3">
      <c r="A2311" s="4" t="s">
        <v>2309</v>
      </c>
      <c r="B2311" s="7" t="s">
        <v>5318</v>
      </c>
    </row>
    <row r="2312" spans="1:2" x14ac:dyDescent="0.3">
      <c r="A2312" s="4" t="s">
        <v>2310</v>
      </c>
      <c r="B2312" s="7" t="s">
        <v>5319</v>
      </c>
    </row>
    <row r="2313" spans="1:2" x14ac:dyDescent="0.3">
      <c r="A2313" s="4" t="s">
        <v>2311</v>
      </c>
      <c r="B2313" s="7" t="s">
        <v>5320</v>
      </c>
    </row>
    <row r="2314" spans="1:2" x14ac:dyDescent="0.3">
      <c r="A2314" s="4" t="s">
        <v>2312</v>
      </c>
      <c r="B2314" s="7" t="s">
        <v>5321</v>
      </c>
    </row>
    <row r="2315" spans="1:2" x14ac:dyDescent="0.3">
      <c r="A2315" s="4" t="s">
        <v>2313</v>
      </c>
      <c r="B2315" s="7" t="s">
        <v>5322</v>
      </c>
    </row>
    <row r="2316" spans="1:2" x14ac:dyDescent="0.3">
      <c r="A2316" s="4" t="s">
        <v>2314</v>
      </c>
      <c r="B2316" s="7" t="s">
        <v>5323</v>
      </c>
    </row>
    <row r="2317" spans="1:2" x14ac:dyDescent="0.3">
      <c r="A2317" s="4" t="s">
        <v>2315</v>
      </c>
      <c r="B2317" s="7" t="s">
        <v>5324</v>
      </c>
    </row>
    <row r="2318" spans="1:2" x14ac:dyDescent="0.3">
      <c r="A2318" s="4" t="s">
        <v>2316</v>
      </c>
      <c r="B2318" s="7" t="s">
        <v>5325</v>
      </c>
    </row>
    <row r="2319" spans="1:2" x14ac:dyDescent="0.3">
      <c r="A2319" s="4" t="s">
        <v>2317</v>
      </c>
      <c r="B2319" s="7" t="s">
        <v>5326</v>
      </c>
    </row>
    <row r="2320" spans="1:2" x14ac:dyDescent="0.3">
      <c r="A2320" s="4" t="s">
        <v>2318</v>
      </c>
      <c r="B2320" s="7" t="s">
        <v>5327</v>
      </c>
    </row>
    <row r="2321" spans="1:2" x14ac:dyDescent="0.3">
      <c r="A2321" s="4" t="s">
        <v>2319</v>
      </c>
      <c r="B2321" s="7" t="s">
        <v>5328</v>
      </c>
    </row>
    <row r="2322" spans="1:2" x14ac:dyDescent="0.3">
      <c r="A2322" s="4" t="s">
        <v>2320</v>
      </c>
      <c r="B2322" s="7" t="s">
        <v>5329</v>
      </c>
    </row>
    <row r="2323" spans="1:2" x14ac:dyDescent="0.3">
      <c r="A2323" s="4" t="s">
        <v>2321</v>
      </c>
      <c r="B2323" s="7" t="s">
        <v>5330</v>
      </c>
    </row>
    <row r="2324" spans="1:2" x14ac:dyDescent="0.3">
      <c r="A2324" s="4" t="s">
        <v>2322</v>
      </c>
      <c r="B2324" s="7" t="s">
        <v>5331</v>
      </c>
    </row>
    <row r="2325" spans="1:2" x14ac:dyDescent="0.3">
      <c r="A2325" s="4" t="s">
        <v>2323</v>
      </c>
      <c r="B2325" s="7" t="s">
        <v>5332</v>
      </c>
    </row>
    <row r="2326" spans="1:2" x14ac:dyDescent="0.3">
      <c r="A2326" s="4" t="s">
        <v>2324</v>
      </c>
      <c r="B2326" s="7" t="s">
        <v>5333</v>
      </c>
    </row>
    <row r="2327" spans="1:2" x14ac:dyDescent="0.3">
      <c r="A2327" s="4" t="s">
        <v>2325</v>
      </c>
      <c r="B2327" s="7" t="s">
        <v>5334</v>
      </c>
    </row>
    <row r="2328" spans="1:2" x14ac:dyDescent="0.3">
      <c r="A2328" s="4" t="s">
        <v>2326</v>
      </c>
      <c r="B2328" s="7" t="s">
        <v>5335</v>
      </c>
    </row>
    <row r="2329" spans="1:2" x14ac:dyDescent="0.3">
      <c r="A2329" s="4" t="s">
        <v>2327</v>
      </c>
      <c r="B2329" s="7" t="s">
        <v>5336</v>
      </c>
    </row>
    <row r="2330" spans="1:2" x14ac:dyDescent="0.3">
      <c r="A2330" s="4" t="s">
        <v>2328</v>
      </c>
      <c r="B2330" s="7" t="s">
        <v>5337</v>
      </c>
    </row>
    <row r="2331" spans="1:2" x14ac:dyDescent="0.3">
      <c r="A2331" s="4" t="s">
        <v>2329</v>
      </c>
      <c r="B2331" s="7" t="s">
        <v>5338</v>
      </c>
    </row>
    <row r="2332" spans="1:2" x14ac:dyDescent="0.3">
      <c r="A2332" s="5" t="s">
        <v>2330</v>
      </c>
      <c r="B2332" s="7" t="s">
        <v>5339</v>
      </c>
    </row>
    <row r="2333" spans="1:2" x14ac:dyDescent="0.3">
      <c r="A2333" s="4" t="s">
        <v>2331</v>
      </c>
      <c r="B2333" s="7" t="s">
        <v>5340</v>
      </c>
    </row>
    <row r="2334" spans="1:2" x14ac:dyDescent="0.3">
      <c r="A2334" s="4" t="s">
        <v>2332</v>
      </c>
      <c r="B2334" s="7" t="s">
        <v>5341</v>
      </c>
    </row>
    <row r="2335" spans="1:2" x14ac:dyDescent="0.3">
      <c r="A2335" s="4" t="s">
        <v>2333</v>
      </c>
      <c r="B2335" s="7" t="s">
        <v>5342</v>
      </c>
    </row>
    <row r="2336" spans="1:2" x14ac:dyDescent="0.3">
      <c r="A2336" s="4" t="s">
        <v>2334</v>
      </c>
      <c r="B2336" s="7" t="s">
        <v>5343</v>
      </c>
    </row>
    <row r="2337" spans="1:2" x14ac:dyDescent="0.3">
      <c r="A2337" s="4" t="s">
        <v>2335</v>
      </c>
      <c r="B2337" s="7" t="s">
        <v>5344</v>
      </c>
    </row>
    <row r="2338" spans="1:2" x14ac:dyDescent="0.3">
      <c r="A2338" s="4" t="s">
        <v>2336</v>
      </c>
      <c r="B2338" s="7" t="s">
        <v>5345</v>
      </c>
    </row>
    <row r="2339" spans="1:2" x14ac:dyDescent="0.3">
      <c r="A2339" s="4" t="s">
        <v>2337</v>
      </c>
      <c r="B2339" s="7" t="s">
        <v>5346</v>
      </c>
    </row>
    <row r="2340" spans="1:2" x14ac:dyDescent="0.3">
      <c r="A2340" s="4" t="s">
        <v>2338</v>
      </c>
      <c r="B2340" s="7" t="s">
        <v>5347</v>
      </c>
    </row>
    <row r="2341" spans="1:2" x14ac:dyDescent="0.3">
      <c r="A2341" s="4" t="s">
        <v>2339</v>
      </c>
      <c r="B2341" s="7" t="s">
        <v>5348</v>
      </c>
    </row>
    <row r="2342" spans="1:2" x14ac:dyDescent="0.3">
      <c r="A2342" s="4" t="s">
        <v>2340</v>
      </c>
      <c r="B2342" s="7" t="s">
        <v>5349</v>
      </c>
    </row>
    <row r="2343" spans="1:2" x14ac:dyDescent="0.3">
      <c r="A2343" s="4" t="s">
        <v>2341</v>
      </c>
      <c r="B2343" s="7" t="s">
        <v>5350</v>
      </c>
    </row>
    <row r="2344" spans="1:2" x14ac:dyDescent="0.3">
      <c r="A2344" s="4" t="s">
        <v>2342</v>
      </c>
      <c r="B2344" s="7" t="s">
        <v>5351</v>
      </c>
    </row>
    <row r="2345" spans="1:2" x14ac:dyDescent="0.3">
      <c r="A2345" s="4" t="s">
        <v>2343</v>
      </c>
      <c r="B2345" s="7" t="s">
        <v>5352</v>
      </c>
    </row>
    <row r="2346" spans="1:2" x14ac:dyDescent="0.3">
      <c r="A2346" s="4" t="s">
        <v>2344</v>
      </c>
      <c r="B2346" s="7" t="s">
        <v>5353</v>
      </c>
    </row>
    <row r="2347" spans="1:2" x14ac:dyDescent="0.3">
      <c r="A2347" s="4" t="s">
        <v>2345</v>
      </c>
      <c r="B2347" s="7" t="s">
        <v>5354</v>
      </c>
    </row>
    <row r="2348" spans="1:2" x14ac:dyDescent="0.3">
      <c r="A2348" s="4" t="s">
        <v>2346</v>
      </c>
      <c r="B2348" s="7" t="s">
        <v>5355</v>
      </c>
    </row>
    <row r="2349" spans="1:2" x14ac:dyDescent="0.3">
      <c r="A2349" s="5" t="s">
        <v>2347</v>
      </c>
      <c r="B2349" s="7" t="s">
        <v>5356</v>
      </c>
    </row>
    <row r="2350" spans="1:2" x14ac:dyDescent="0.3">
      <c r="A2350" s="4" t="s">
        <v>2348</v>
      </c>
      <c r="B2350" s="7" t="s">
        <v>5357</v>
      </c>
    </row>
    <row r="2351" spans="1:2" x14ac:dyDescent="0.3">
      <c r="A2351" s="4" t="s">
        <v>2349</v>
      </c>
      <c r="B2351" s="7" t="s">
        <v>5358</v>
      </c>
    </row>
    <row r="2352" spans="1:2" x14ac:dyDescent="0.3">
      <c r="A2352" s="4" t="s">
        <v>2350</v>
      </c>
      <c r="B2352" s="7" t="s">
        <v>5359</v>
      </c>
    </row>
    <row r="2353" spans="1:2" x14ac:dyDescent="0.3">
      <c r="A2353" s="4" t="s">
        <v>2351</v>
      </c>
      <c r="B2353" s="7" t="s">
        <v>5360</v>
      </c>
    </row>
    <row r="2354" spans="1:2" x14ac:dyDescent="0.3">
      <c r="A2354" s="4" t="s">
        <v>2352</v>
      </c>
      <c r="B2354" s="7" t="s">
        <v>5361</v>
      </c>
    </row>
    <row r="2355" spans="1:2" x14ac:dyDescent="0.3">
      <c r="A2355" s="4" t="s">
        <v>2353</v>
      </c>
      <c r="B2355" s="7" t="s">
        <v>5362</v>
      </c>
    </row>
    <row r="2356" spans="1:2" x14ac:dyDescent="0.3">
      <c r="A2356" s="4" t="s">
        <v>2354</v>
      </c>
      <c r="B2356" s="7" t="s">
        <v>5363</v>
      </c>
    </row>
    <row r="2357" spans="1:2" x14ac:dyDescent="0.3">
      <c r="A2357" s="4" t="s">
        <v>2355</v>
      </c>
      <c r="B2357" s="7" t="s">
        <v>5364</v>
      </c>
    </row>
    <row r="2358" spans="1:2" x14ac:dyDescent="0.3">
      <c r="A2358" s="4" t="s">
        <v>2356</v>
      </c>
      <c r="B2358" s="7" t="s">
        <v>5365</v>
      </c>
    </row>
    <row r="2359" spans="1:2" x14ac:dyDescent="0.3">
      <c r="A2359" s="4" t="s">
        <v>2357</v>
      </c>
      <c r="B2359" s="7" t="s">
        <v>5366</v>
      </c>
    </row>
    <row r="2360" spans="1:2" x14ac:dyDescent="0.3">
      <c r="A2360" s="4" t="s">
        <v>2358</v>
      </c>
      <c r="B2360" s="7" t="s">
        <v>5367</v>
      </c>
    </row>
    <row r="2361" spans="1:2" x14ac:dyDescent="0.3">
      <c r="A2361" s="4" t="s">
        <v>2359</v>
      </c>
      <c r="B2361" s="7" t="s">
        <v>5366</v>
      </c>
    </row>
    <row r="2362" spans="1:2" x14ac:dyDescent="0.3">
      <c r="A2362" s="4" t="s">
        <v>2360</v>
      </c>
      <c r="B2362" s="7" t="s">
        <v>5368</v>
      </c>
    </row>
    <row r="2363" spans="1:2" x14ac:dyDescent="0.3">
      <c r="A2363" s="4" t="s">
        <v>2361</v>
      </c>
      <c r="B2363" s="7" t="s">
        <v>5369</v>
      </c>
    </row>
    <row r="2364" spans="1:2" x14ac:dyDescent="0.3">
      <c r="A2364" s="4" t="s">
        <v>2362</v>
      </c>
      <c r="B2364" s="7" t="s">
        <v>5370</v>
      </c>
    </row>
    <row r="2365" spans="1:2" x14ac:dyDescent="0.3">
      <c r="A2365" s="4" t="s">
        <v>2363</v>
      </c>
      <c r="B2365" s="7" t="s">
        <v>5371</v>
      </c>
    </row>
    <row r="2366" spans="1:2" x14ac:dyDescent="0.3">
      <c r="A2366" s="4" t="s">
        <v>2364</v>
      </c>
      <c r="B2366" s="7" t="s">
        <v>5372</v>
      </c>
    </row>
    <row r="2367" spans="1:2" x14ac:dyDescent="0.3">
      <c r="A2367" s="4" t="s">
        <v>2365</v>
      </c>
      <c r="B2367" s="7" t="s">
        <v>5373</v>
      </c>
    </row>
    <row r="2368" spans="1:2" x14ac:dyDescent="0.3">
      <c r="A2368" s="4" t="s">
        <v>2366</v>
      </c>
      <c r="B2368" s="7" t="s">
        <v>5374</v>
      </c>
    </row>
    <row r="2369" spans="1:2" x14ac:dyDescent="0.3">
      <c r="A2369" s="4" t="s">
        <v>2367</v>
      </c>
      <c r="B2369" s="7" t="s">
        <v>5375</v>
      </c>
    </row>
    <row r="2370" spans="1:2" x14ac:dyDescent="0.3">
      <c r="A2370" s="4" t="s">
        <v>2368</v>
      </c>
      <c r="B2370" s="7" t="s">
        <v>5376</v>
      </c>
    </row>
    <row r="2371" spans="1:2" x14ac:dyDescent="0.3">
      <c r="A2371" s="4" t="s">
        <v>2369</v>
      </c>
      <c r="B2371" s="7" t="s">
        <v>5377</v>
      </c>
    </row>
    <row r="2372" spans="1:2" x14ac:dyDescent="0.3">
      <c r="A2372" s="4" t="s">
        <v>2370</v>
      </c>
      <c r="B2372" s="7" t="s">
        <v>5378</v>
      </c>
    </row>
    <row r="2373" spans="1:2" x14ac:dyDescent="0.3">
      <c r="A2373" s="4" t="s">
        <v>2371</v>
      </c>
      <c r="B2373" s="7" t="s">
        <v>5379</v>
      </c>
    </row>
    <row r="2374" spans="1:2" x14ac:dyDescent="0.3">
      <c r="A2374" s="4" t="s">
        <v>2372</v>
      </c>
      <c r="B2374" s="7" t="s">
        <v>5380</v>
      </c>
    </row>
    <row r="2375" spans="1:2" x14ac:dyDescent="0.3">
      <c r="A2375" s="4" t="s">
        <v>2373</v>
      </c>
      <c r="B2375" s="7" t="s">
        <v>5381</v>
      </c>
    </row>
    <row r="2376" spans="1:2" x14ac:dyDescent="0.3">
      <c r="A2376" s="4" t="s">
        <v>2374</v>
      </c>
      <c r="B2376" s="7" t="s">
        <v>5382</v>
      </c>
    </row>
    <row r="2377" spans="1:2" x14ac:dyDescent="0.3">
      <c r="A2377" s="4" t="s">
        <v>2375</v>
      </c>
      <c r="B2377" s="7" t="s">
        <v>5383</v>
      </c>
    </row>
    <row r="2378" spans="1:2" x14ac:dyDescent="0.3">
      <c r="A2378" s="4" t="s">
        <v>2376</v>
      </c>
      <c r="B2378" s="7" t="s">
        <v>5384</v>
      </c>
    </row>
    <row r="2379" spans="1:2" x14ac:dyDescent="0.3">
      <c r="A2379" s="4" t="s">
        <v>2377</v>
      </c>
      <c r="B2379" s="7" t="s">
        <v>5384</v>
      </c>
    </row>
    <row r="2380" spans="1:2" x14ac:dyDescent="0.3">
      <c r="A2380" s="4" t="s">
        <v>2378</v>
      </c>
      <c r="B2380" s="7" t="s">
        <v>5385</v>
      </c>
    </row>
    <row r="2381" spans="1:2" x14ac:dyDescent="0.3">
      <c r="A2381" s="4" t="s">
        <v>2379</v>
      </c>
      <c r="B2381" s="7" t="s">
        <v>5386</v>
      </c>
    </row>
    <row r="2382" spans="1:2" x14ac:dyDescent="0.3">
      <c r="A2382" s="4" t="s">
        <v>2380</v>
      </c>
      <c r="B2382" s="7" t="s">
        <v>5387</v>
      </c>
    </row>
    <row r="2383" spans="1:2" x14ac:dyDescent="0.3">
      <c r="A2383" s="4" t="s">
        <v>2381</v>
      </c>
      <c r="B2383" s="7" t="s">
        <v>5388</v>
      </c>
    </row>
    <row r="2384" spans="1:2" x14ac:dyDescent="0.3">
      <c r="A2384" s="4" t="s">
        <v>2382</v>
      </c>
      <c r="B2384" s="7" t="s">
        <v>5389</v>
      </c>
    </row>
    <row r="2385" spans="1:2" x14ac:dyDescent="0.3">
      <c r="A2385" s="4" t="s">
        <v>2383</v>
      </c>
      <c r="B2385" s="7" t="s">
        <v>5390</v>
      </c>
    </row>
    <row r="2386" spans="1:2" x14ac:dyDescent="0.3">
      <c r="A2386" s="4" t="s">
        <v>2384</v>
      </c>
      <c r="B2386" s="7" t="s">
        <v>5391</v>
      </c>
    </row>
    <row r="2387" spans="1:2" x14ac:dyDescent="0.3">
      <c r="A2387" s="4" t="s">
        <v>2385</v>
      </c>
      <c r="B2387" s="7" t="s">
        <v>5392</v>
      </c>
    </row>
    <row r="2388" spans="1:2" x14ac:dyDescent="0.3">
      <c r="A2388" s="4" t="s">
        <v>2386</v>
      </c>
      <c r="B2388" s="7" t="s">
        <v>5393</v>
      </c>
    </row>
    <row r="2389" spans="1:2" x14ac:dyDescent="0.3">
      <c r="A2389" s="4" t="s">
        <v>2387</v>
      </c>
      <c r="B2389" s="7" t="s">
        <v>5394</v>
      </c>
    </row>
    <row r="2390" spans="1:2" x14ac:dyDescent="0.3">
      <c r="A2390" s="4" t="s">
        <v>2388</v>
      </c>
      <c r="B2390" s="7" t="s">
        <v>5395</v>
      </c>
    </row>
    <row r="2391" spans="1:2" x14ac:dyDescent="0.3">
      <c r="A2391" s="4" t="s">
        <v>2389</v>
      </c>
      <c r="B2391" s="7" t="s">
        <v>5396</v>
      </c>
    </row>
    <row r="2392" spans="1:2" x14ac:dyDescent="0.3">
      <c r="A2392" s="4" t="s">
        <v>2390</v>
      </c>
      <c r="B2392" s="7" t="s">
        <v>5397</v>
      </c>
    </row>
    <row r="2393" spans="1:2" x14ac:dyDescent="0.3">
      <c r="A2393" s="4" t="s">
        <v>2391</v>
      </c>
      <c r="B2393" s="7" t="s">
        <v>5398</v>
      </c>
    </row>
    <row r="2394" spans="1:2" x14ac:dyDescent="0.3">
      <c r="A2394" s="4" t="s">
        <v>2392</v>
      </c>
      <c r="B2394" s="7" t="s">
        <v>5399</v>
      </c>
    </row>
    <row r="2395" spans="1:2" x14ac:dyDescent="0.3">
      <c r="A2395" s="4" t="s">
        <v>2393</v>
      </c>
      <c r="B2395" s="7" t="s">
        <v>5400</v>
      </c>
    </row>
    <row r="2396" spans="1:2" x14ac:dyDescent="0.3">
      <c r="A2396" s="4" t="s">
        <v>2394</v>
      </c>
      <c r="B2396" s="7" t="s">
        <v>5401</v>
      </c>
    </row>
    <row r="2397" spans="1:2" x14ac:dyDescent="0.3">
      <c r="A2397" s="4" t="s">
        <v>2395</v>
      </c>
      <c r="B2397" s="7" t="s">
        <v>5402</v>
      </c>
    </row>
    <row r="2398" spans="1:2" x14ac:dyDescent="0.3">
      <c r="A2398" s="4" t="s">
        <v>2396</v>
      </c>
      <c r="B2398" s="7" t="s">
        <v>5403</v>
      </c>
    </row>
    <row r="2399" spans="1:2" x14ac:dyDescent="0.3">
      <c r="A2399" s="4" t="s">
        <v>2397</v>
      </c>
      <c r="B2399" s="7" t="s">
        <v>5404</v>
      </c>
    </row>
    <row r="2400" spans="1:2" x14ac:dyDescent="0.3">
      <c r="A2400" s="4" t="s">
        <v>2398</v>
      </c>
      <c r="B2400" s="7" t="s">
        <v>5405</v>
      </c>
    </row>
    <row r="2401" spans="1:2" x14ac:dyDescent="0.3">
      <c r="A2401" s="4" t="s">
        <v>2399</v>
      </c>
      <c r="B2401" s="7" t="s">
        <v>5406</v>
      </c>
    </row>
    <row r="2402" spans="1:2" x14ac:dyDescent="0.3">
      <c r="A2402" s="4" t="s">
        <v>2400</v>
      </c>
      <c r="B2402" s="7" t="s">
        <v>5407</v>
      </c>
    </row>
    <row r="2403" spans="1:2" x14ac:dyDescent="0.3">
      <c r="A2403" s="4" t="s">
        <v>2401</v>
      </c>
      <c r="B2403" s="7" t="s">
        <v>5408</v>
      </c>
    </row>
    <row r="2404" spans="1:2" x14ac:dyDescent="0.3">
      <c r="A2404" s="4" t="s">
        <v>2402</v>
      </c>
      <c r="B2404" s="7" t="s">
        <v>5409</v>
      </c>
    </row>
    <row r="2405" spans="1:2" x14ac:dyDescent="0.3">
      <c r="A2405" s="4" t="s">
        <v>2403</v>
      </c>
      <c r="B2405" s="7" t="s">
        <v>5410</v>
      </c>
    </row>
    <row r="2406" spans="1:2" x14ac:dyDescent="0.3">
      <c r="A2406" s="4" t="s">
        <v>2404</v>
      </c>
      <c r="B2406" s="7" t="s">
        <v>5411</v>
      </c>
    </row>
    <row r="2407" spans="1:2" x14ac:dyDescent="0.3">
      <c r="A2407" s="4" t="s">
        <v>2405</v>
      </c>
      <c r="B2407" s="7" t="s">
        <v>5412</v>
      </c>
    </row>
    <row r="2408" spans="1:2" x14ac:dyDescent="0.3">
      <c r="A2408" s="4" t="s">
        <v>2406</v>
      </c>
      <c r="B2408" s="7" t="s">
        <v>5413</v>
      </c>
    </row>
    <row r="2409" spans="1:2" x14ac:dyDescent="0.3">
      <c r="A2409" s="4" t="s">
        <v>2407</v>
      </c>
      <c r="B2409" s="7" t="s">
        <v>5414</v>
      </c>
    </row>
    <row r="2410" spans="1:2" x14ac:dyDescent="0.3">
      <c r="A2410" s="4" t="s">
        <v>2408</v>
      </c>
      <c r="B2410" s="7" t="s">
        <v>5415</v>
      </c>
    </row>
    <row r="2411" spans="1:2" x14ac:dyDescent="0.3">
      <c r="A2411" s="4" t="s">
        <v>2409</v>
      </c>
      <c r="B2411" s="7" t="s">
        <v>5416</v>
      </c>
    </row>
    <row r="2412" spans="1:2" x14ac:dyDescent="0.3">
      <c r="A2412" s="4" t="s">
        <v>2410</v>
      </c>
      <c r="B2412" s="7" t="s">
        <v>5417</v>
      </c>
    </row>
    <row r="2413" spans="1:2" x14ac:dyDescent="0.3">
      <c r="A2413" s="4" t="s">
        <v>2411</v>
      </c>
      <c r="B2413" s="7" t="s">
        <v>5418</v>
      </c>
    </row>
    <row r="2414" spans="1:2" x14ac:dyDescent="0.3">
      <c r="A2414" s="4" t="s">
        <v>2412</v>
      </c>
      <c r="B2414" s="7" t="s">
        <v>5419</v>
      </c>
    </row>
    <row r="2415" spans="1:2" x14ac:dyDescent="0.3">
      <c r="A2415" s="5" t="s">
        <v>2413</v>
      </c>
      <c r="B2415" s="7" t="s">
        <v>5420</v>
      </c>
    </row>
    <row r="2416" spans="1:2" x14ac:dyDescent="0.3">
      <c r="A2416" s="4" t="s">
        <v>2414</v>
      </c>
      <c r="B2416" s="7" t="s">
        <v>5421</v>
      </c>
    </row>
    <row r="2417" spans="1:2" x14ac:dyDescent="0.3">
      <c r="A2417" s="4" t="s">
        <v>2415</v>
      </c>
      <c r="B2417" s="7" t="s">
        <v>5422</v>
      </c>
    </row>
    <row r="2418" spans="1:2" x14ac:dyDescent="0.3">
      <c r="A2418" s="4" t="s">
        <v>2416</v>
      </c>
      <c r="B2418" s="7" t="s">
        <v>5423</v>
      </c>
    </row>
    <row r="2419" spans="1:2" x14ac:dyDescent="0.3">
      <c r="A2419" s="4" t="s">
        <v>2417</v>
      </c>
      <c r="B2419" s="7" t="s">
        <v>5424</v>
      </c>
    </row>
    <row r="2420" spans="1:2" x14ac:dyDescent="0.3">
      <c r="A2420" s="5" t="s">
        <v>2418</v>
      </c>
      <c r="B2420" s="7" t="s">
        <v>5425</v>
      </c>
    </row>
    <row r="2421" spans="1:2" x14ac:dyDescent="0.3">
      <c r="A2421" s="5" t="s">
        <v>2419</v>
      </c>
      <c r="B2421" s="7" t="s">
        <v>5426</v>
      </c>
    </row>
    <row r="2422" spans="1:2" x14ac:dyDescent="0.3">
      <c r="A2422" s="4" t="s">
        <v>2420</v>
      </c>
      <c r="B2422" s="7" t="s">
        <v>5427</v>
      </c>
    </row>
    <row r="2423" spans="1:2" x14ac:dyDescent="0.3">
      <c r="A2423" s="4" t="s">
        <v>2421</v>
      </c>
      <c r="B2423" s="7" t="s">
        <v>5428</v>
      </c>
    </row>
    <row r="2424" spans="1:2" x14ac:dyDescent="0.3">
      <c r="A2424" s="4" t="s">
        <v>2422</v>
      </c>
      <c r="B2424" s="7" t="s">
        <v>5429</v>
      </c>
    </row>
    <row r="2425" spans="1:2" x14ac:dyDescent="0.3">
      <c r="A2425" s="4" t="s">
        <v>2423</v>
      </c>
      <c r="B2425" s="7" t="s">
        <v>5429</v>
      </c>
    </row>
    <row r="2426" spans="1:2" x14ac:dyDescent="0.3">
      <c r="A2426" s="4" t="s">
        <v>2424</v>
      </c>
      <c r="B2426" s="7" t="s">
        <v>5430</v>
      </c>
    </row>
    <row r="2427" spans="1:2" x14ac:dyDescent="0.3">
      <c r="A2427" s="4" t="s">
        <v>2425</v>
      </c>
      <c r="B2427" s="7" t="s">
        <v>5431</v>
      </c>
    </row>
    <row r="2428" spans="1:2" x14ac:dyDescent="0.3">
      <c r="A2428" s="4" t="s">
        <v>2426</v>
      </c>
      <c r="B2428" s="7" t="s">
        <v>5432</v>
      </c>
    </row>
    <row r="2429" spans="1:2" x14ac:dyDescent="0.3">
      <c r="A2429" s="4" t="s">
        <v>2427</v>
      </c>
      <c r="B2429" s="7" t="s">
        <v>5433</v>
      </c>
    </row>
    <row r="2430" spans="1:2" x14ac:dyDescent="0.3">
      <c r="A2430" s="4" t="s">
        <v>2428</v>
      </c>
      <c r="B2430" s="7" t="s">
        <v>5434</v>
      </c>
    </row>
    <row r="2431" spans="1:2" x14ac:dyDescent="0.3">
      <c r="A2431" s="4" t="s">
        <v>2429</v>
      </c>
      <c r="B2431" s="7" t="s">
        <v>5435</v>
      </c>
    </row>
    <row r="2432" spans="1:2" x14ac:dyDescent="0.3">
      <c r="A2432" s="4" t="s">
        <v>2430</v>
      </c>
      <c r="B2432" s="7" t="s">
        <v>5436</v>
      </c>
    </row>
    <row r="2433" spans="1:2" x14ac:dyDescent="0.3">
      <c r="A2433" s="4" t="s">
        <v>2431</v>
      </c>
      <c r="B2433" s="7" t="s">
        <v>5437</v>
      </c>
    </row>
    <row r="2434" spans="1:2" x14ac:dyDescent="0.3">
      <c r="A2434" s="4" t="s">
        <v>2432</v>
      </c>
      <c r="B2434" s="7" t="s">
        <v>5438</v>
      </c>
    </row>
    <row r="2435" spans="1:2" x14ac:dyDescent="0.3">
      <c r="A2435" s="4" t="s">
        <v>2433</v>
      </c>
      <c r="B2435" s="7" t="s">
        <v>5439</v>
      </c>
    </row>
    <row r="2436" spans="1:2" x14ac:dyDescent="0.3">
      <c r="A2436" s="4" t="s">
        <v>2434</v>
      </c>
      <c r="B2436" s="7" t="s">
        <v>5440</v>
      </c>
    </row>
    <row r="2437" spans="1:2" x14ac:dyDescent="0.3">
      <c r="A2437" s="4" t="s">
        <v>2435</v>
      </c>
      <c r="B2437" s="7" t="s">
        <v>5441</v>
      </c>
    </row>
    <row r="2438" spans="1:2" x14ac:dyDescent="0.3">
      <c r="A2438" s="4" t="s">
        <v>2436</v>
      </c>
      <c r="B2438" s="7" t="s">
        <v>5442</v>
      </c>
    </row>
    <row r="2439" spans="1:2" x14ac:dyDescent="0.3">
      <c r="A2439" s="4" t="s">
        <v>2437</v>
      </c>
      <c r="B2439" s="7" t="s">
        <v>5443</v>
      </c>
    </row>
    <row r="2440" spans="1:2" x14ac:dyDescent="0.3">
      <c r="A2440" s="4" t="s">
        <v>2438</v>
      </c>
      <c r="B2440" s="7" t="s">
        <v>5444</v>
      </c>
    </row>
    <row r="2441" spans="1:2" x14ac:dyDescent="0.3">
      <c r="A2441" s="4" t="s">
        <v>2439</v>
      </c>
      <c r="B2441" s="7" t="s">
        <v>5445</v>
      </c>
    </row>
    <row r="2442" spans="1:2" x14ac:dyDescent="0.3">
      <c r="A2442" s="4" t="s">
        <v>2440</v>
      </c>
      <c r="B2442" s="7" t="s">
        <v>5446</v>
      </c>
    </row>
    <row r="2443" spans="1:2" x14ac:dyDescent="0.3">
      <c r="A2443" s="4" t="s">
        <v>2441</v>
      </c>
      <c r="B2443" s="7" t="s">
        <v>5447</v>
      </c>
    </row>
    <row r="2444" spans="1:2" x14ac:dyDescent="0.3">
      <c r="A2444" s="4" t="s">
        <v>2442</v>
      </c>
      <c r="B2444" s="7" t="s">
        <v>5448</v>
      </c>
    </row>
    <row r="2445" spans="1:2" x14ac:dyDescent="0.3">
      <c r="A2445" s="4" t="s">
        <v>2443</v>
      </c>
      <c r="B2445" s="7" t="s">
        <v>5449</v>
      </c>
    </row>
    <row r="2446" spans="1:2" x14ac:dyDescent="0.3">
      <c r="A2446" s="4" t="s">
        <v>2444</v>
      </c>
      <c r="B2446" s="7" t="s">
        <v>5450</v>
      </c>
    </row>
    <row r="2447" spans="1:2" x14ac:dyDescent="0.3">
      <c r="A2447" s="4" t="s">
        <v>2445</v>
      </c>
      <c r="B2447" s="7" t="s">
        <v>5451</v>
      </c>
    </row>
    <row r="2448" spans="1:2" x14ac:dyDescent="0.3">
      <c r="A2448" s="4" t="s">
        <v>2446</v>
      </c>
      <c r="B2448" s="7" t="s">
        <v>5452</v>
      </c>
    </row>
    <row r="2449" spans="1:2" x14ac:dyDescent="0.3">
      <c r="A2449" s="4" t="s">
        <v>2447</v>
      </c>
      <c r="B2449" s="7" t="s">
        <v>5453</v>
      </c>
    </row>
    <row r="2450" spans="1:2" x14ac:dyDescent="0.3">
      <c r="A2450" s="4" t="s">
        <v>2448</v>
      </c>
      <c r="B2450" s="7" t="s">
        <v>5454</v>
      </c>
    </row>
    <row r="2451" spans="1:2" x14ac:dyDescent="0.3">
      <c r="A2451" s="5" t="s">
        <v>2449</v>
      </c>
      <c r="B2451" s="7" t="s">
        <v>5455</v>
      </c>
    </row>
    <row r="2452" spans="1:2" x14ac:dyDescent="0.3">
      <c r="A2452" s="4" t="s">
        <v>2450</v>
      </c>
      <c r="B2452" s="7" t="s">
        <v>5456</v>
      </c>
    </row>
    <row r="2453" spans="1:2" x14ac:dyDescent="0.3">
      <c r="A2453" s="4" t="s">
        <v>2451</v>
      </c>
      <c r="B2453" s="7" t="s">
        <v>5457</v>
      </c>
    </row>
    <row r="2454" spans="1:2" x14ac:dyDescent="0.3">
      <c r="A2454" s="5" t="s">
        <v>2452</v>
      </c>
      <c r="B2454" s="7" t="s">
        <v>5458</v>
      </c>
    </row>
    <row r="2455" spans="1:2" x14ac:dyDescent="0.3">
      <c r="A2455" s="4" t="s">
        <v>2453</v>
      </c>
      <c r="B2455" s="7" t="s">
        <v>5459</v>
      </c>
    </row>
    <row r="2456" spans="1:2" x14ac:dyDescent="0.3">
      <c r="A2456" s="5" t="s">
        <v>2454</v>
      </c>
      <c r="B2456" s="7" t="s">
        <v>5460</v>
      </c>
    </row>
    <row r="2457" spans="1:2" x14ac:dyDescent="0.3">
      <c r="A2457" s="3" t="s">
        <v>2455</v>
      </c>
      <c r="B2457" s="7" t="s">
        <v>5461</v>
      </c>
    </row>
    <row r="2458" spans="1:2" x14ac:dyDescent="0.3">
      <c r="A2458" s="3" t="s">
        <v>2456</v>
      </c>
      <c r="B2458" s="7" t="s">
        <v>5462</v>
      </c>
    </row>
    <row r="2459" spans="1:2" x14ac:dyDescent="0.3">
      <c r="A2459" s="5" t="s">
        <v>2457</v>
      </c>
      <c r="B2459" s="7" t="s">
        <v>5463</v>
      </c>
    </row>
    <row r="2460" spans="1:2" x14ac:dyDescent="0.3">
      <c r="A2460" s="3" t="s">
        <v>2458</v>
      </c>
      <c r="B2460" s="7" t="s">
        <v>5464</v>
      </c>
    </row>
    <row r="2461" spans="1:2" x14ac:dyDescent="0.3">
      <c r="A2461" s="3" t="s">
        <v>2459</v>
      </c>
      <c r="B2461" s="7" t="s">
        <v>5465</v>
      </c>
    </row>
    <row r="2462" spans="1:2" x14ac:dyDescent="0.3">
      <c r="A2462" s="5" t="s">
        <v>2460</v>
      </c>
      <c r="B2462" s="7" t="s">
        <v>5466</v>
      </c>
    </row>
    <row r="2463" spans="1:2" x14ac:dyDescent="0.3">
      <c r="A2463" s="4" t="s">
        <v>2461</v>
      </c>
      <c r="B2463" s="7" t="s">
        <v>5467</v>
      </c>
    </row>
    <row r="2464" spans="1:2" x14ac:dyDescent="0.3">
      <c r="A2464" s="4" t="s">
        <v>2462</v>
      </c>
      <c r="B2464" s="7" t="s">
        <v>5468</v>
      </c>
    </row>
    <row r="2465" spans="1:2" x14ac:dyDescent="0.3">
      <c r="A2465" s="4" t="s">
        <v>2463</v>
      </c>
      <c r="B2465" s="7" t="s">
        <v>5469</v>
      </c>
    </row>
    <row r="2466" spans="1:2" x14ac:dyDescent="0.3">
      <c r="A2466" s="4" t="s">
        <v>2464</v>
      </c>
      <c r="B2466" s="7" t="s">
        <v>5470</v>
      </c>
    </row>
    <row r="2467" spans="1:2" x14ac:dyDescent="0.3">
      <c r="A2467" s="4" t="s">
        <v>2465</v>
      </c>
      <c r="B2467" s="7" t="s">
        <v>5471</v>
      </c>
    </row>
    <row r="2468" spans="1:2" x14ac:dyDescent="0.3">
      <c r="A2468" s="4" t="s">
        <v>2466</v>
      </c>
      <c r="B2468" s="7" t="s">
        <v>5472</v>
      </c>
    </row>
    <row r="2469" spans="1:2" x14ac:dyDescent="0.3">
      <c r="A2469" s="4" t="s">
        <v>2467</v>
      </c>
      <c r="B2469" s="7" t="s">
        <v>5473</v>
      </c>
    </row>
    <row r="2470" spans="1:2" x14ac:dyDescent="0.3">
      <c r="A2470" s="4" t="s">
        <v>2468</v>
      </c>
      <c r="B2470" s="7" t="s">
        <v>5474</v>
      </c>
    </row>
    <row r="2471" spans="1:2" x14ac:dyDescent="0.3">
      <c r="A2471" s="4" t="s">
        <v>2469</v>
      </c>
      <c r="B2471" s="7" t="s">
        <v>5475</v>
      </c>
    </row>
    <row r="2472" spans="1:2" x14ac:dyDescent="0.3">
      <c r="A2472" s="4" t="s">
        <v>2470</v>
      </c>
      <c r="B2472" s="7" t="s">
        <v>5476</v>
      </c>
    </row>
    <row r="2473" spans="1:2" x14ac:dyDescent="0.3">
      <c r="A2473" s="4" t="s">
        <v>2471</v>
      </c>
      <c r="B2473" s="7" t="s">
        <v>5477</v>
      </c>
    </row>
    <row r="2474" spans="1:2" x14ac:dyDescent="0.3">
      <c r="A2474" s="4" t="s">
        <v>2472</v>
      </c>
      <c r="B2474" s="7" t="s">
        <v>5478</v>
      </c>
    </row>
    <row r="2475" spans="1:2" x14ac:dyDescent="0.3">
      <c r="A2475" s="4" t="s">
        <v>2473</v>
      </c>
      <c r="B2475" s="7" t="s">
        <v>5479</v>
      </c>
    </row>
    <row r="2476" spans="1:2" x14ac:dyDescent="0.3">
      <c r="A2476" s="4" t="s">
        <v>2474</v>
      </c>
      <c r="B2476" s="7" t="s">
        <v>5480</v>
      </c>
    </row>
    <row r="2477" spans="1:2" x14ac:dyDescent="0.3">
      <c r="A2477" s="4" t="s">
        <v>2475</v>
      </c>
      <c r="B2477" s="7" t="s">
        <v>5481</v>
      </c>
    </row>
    <row r="2478" spans="1:2" x14ac:dyDescent="0.3">
      <c r="A2478" s="4" t="s">
        <v>2476</v>
      </c>
      <c r="B2478" s="7" t="s">
        <v>5482</v>
      </c>
    </row>
    <row r="2479" spans="1:2" x14ac:dyDescent="0.3">
      <c r="A2479" s="4" t="s">
        <v>2477</v>
      </c>
      <c r="B2479" s="7" t="s">
        <v>5483</v>
      </c>
    </row>
    <row r="2480" spans="1:2" x14ac:dyDescent="0.3">
      <c r="A2480" s="4" t="s">
        <v>2478</v>
      </c>
      <c r="B2480" s="7" t="s">
        <v>5484</v>
      </c>
    </row>
    <row r="2481" spans="1:2" x14ac:dyDescent="0.3">
      <c r="A2481" s="4" t="s">
        <v>2479</v>
      </c>
      <c r="B2481" s="7" t="s">
        <v>5485</v>
      </c>
    </row>
    <row r="2482" spans="1:2" x14ac:dyDescent="0.3">
      <c r="A2482" s="4" t="s">
        <v>2480</v>
      </c>
      <c r="B2482" s="7" t="s">
        <v>5486</v>
      </c>
    </row>
    <row r="2483" spans="1:2" x14ac:dyDescent="0.3">
      <c r="A2483" s="4" t="s">
        <v>2481</v>
      </c>
      <c r="B2483" s="7" t="s">
        <v>5487</v>
      </c>
    </row>
    <row r="2484" spans="1:2" x14ac:dyDescent="0.3">
      <c r="A2484" s="4" t="s">
        <v>2482</v>
      </c>
      <c r="B2484" s="7" t="s">
        <v>5488</v>
      </c>
    </row>
    <row r="2485" spans="1:2" x14ac:dyDescent="0.3">
      <c r="A2485" s="4" t="s">
        <v>2483</v>
      </c>
      <c r="B2485" s="7" t="s">
        <v>5489</v>
      </c>
    </row>
    <row r="2486" spans="1:2" x14ac:dyDescent="0.3">
      <c r="A2486" s="4" t="s">
        <v>2484</v>
      </c>
      <c r="B2486" s="7" t="s">
        <v>5490</v>
      </c>
    </row>
    <row r="2487" spans="1:2" x14ac:dyDescent="0.3">
      <c r="A2487" s="4" t="s">
        <v>2485</v>
      </c>
      <c r="B2487" s="7" t="s">
        <v>5491</v>
      </c>
    </row>
    <row r="2488" spans="1:2" x14ac:dyDescent="0.3">
      <c r="A2488" s="4" t="s">
        <v>2486</v>
      </c>
      <c r="B2488" s="7" t="s">
        <v>5492</v>
      </c>
    </row>
    <row r="2489" spans="1:2" x14ac:dyDescent="0.3">
      <c r="A2489" s="4" t="s">
        <v>2487</v>
      </c>
      <c r="B2489" s="7" t="s">
        <v>5493</v>
      </c>
    </row>
    <row r="2490" spans="1:2" x14ac:dyDescent="0.3">
      <c r="A2490" s="4" t="s">
        <v>2488</v>
      </c>
      <c r="B2490" s="7" t="s">
        <v>5494</v>
      </c>
    </row>
    <row r="2491" spans="1:2" x14ac:dyDescent="0.3">
      <c r="A2491" s="4" t="s">
        <v>2489</v>
      </c>
      <c r="B2491" s="7" t="s">
        <v>5495</v>
      </c>
    </row>
    <row r="2492" spans="1:2" x14ac:dyDescent="0.3">
      <c r="A2492" s="5" t="s">
        <v>2490</v>
      </c>
      <c r="B2492" s="7" t="s">
        <v>5496</v>
      </c>
    </row>
    <row r="2493" spans="1:2" x14ac:dyDescent="0.3">
      <c r="A2493" s="5" t="s">
        <v>2491</v>
      </c>
      <c r="B2493" s="7" t="s">
        <v>5497</v>
      </c>
    </row>
    <row r="2494" spans="1:2" x14ac:dyDescent="0.3">
      <c r="A2494" s="4" t="s">
        <v>2492</v>
      </c>
      <c r="B2494" s="7" t="s">
        <v>5498</v>
      </c>
    </row>
    <row r="2495" spans="1:2" x14ac:dyDescent="0.3">
      <c r="A2495" s="4" t="s">
        <v>2493</v>
      </c>
      <c r="B2495" s="7" t="s">
        <v>5499</v>
      </c>
    </row>
    <row r="2496" spans="1:2" x14ac:dyDescent="0.3">
      <c r="A2496" s="4" t="s">
        <v>2494</v>
      </c>
      <c r="B2496" s="7" t="s">
        <v>5500</v>
      </c>
    </row>
    <row r="2497" spans="1:2" x14ac:dyDescent="0.3">
      <c r="A2497" s="4" t="s">
        <v>2495</v>
      </c>
      <c r="B2497" s="7" t="s">
        <v>5501</v>
      </c>
    </row>
    <row r="2498" spans="1:2" x14ac:dyDescent="0.3">
      <c r="A2498" s="4" t="s">
        <v>2496</v>
      </c>
      <c r="B2498" s="7" t="s">
        <v>5502</v>
      </c>
    </row>
    <row r="2499" spans="1:2" x14ac:dyDescent="0.3">
      <c r="A2499" s="4" t="s">
        <v>2497</v>
      </c>
      <c r="B2499" s="7" t="s">
        <v>5503</v>
      </c>
    </row>
    <row r="2500" spans="1:2" x14ac:dyDescent="0.3">
      <c r="A2500" s="4" t="s">
        <v>2498</v>
      </c>
      <c r="B2500" s="7" t="s">
        <v>5504</v>
      </c>
    </row>
    <row r="2501" spans="1:2" x14ac:dyDescent="0.3">
      <c r="A2501" s="4" t="s">
        <v>2499</v>
      </c>
      <c r="B2501" s="7" t="s">
        <v>5505</v>
      </c>
    </row>
    <row r="2502" spans="1:2" x14ac:dyDescent="0.3">
      <c r="A2502" s="4" t="s">
        <v>2500</v>
      </c>
      <c r="B2502" s="7" t="s">
        <v>5506</v>
      </c>
    </row>
    <row r="2503" spans="1:2" x14ac:dyDescent="0.3">
      <c r="A2503" s="4" t="s">
        <v>2501</v>
      </c>
      <c r="B2503" s="7" t="s">
        <v>5507</v>
      </c>
    </row>
    <row r="2504" spans="1:2" x14ac:dyDescent="0.3">
      <c r="A2504" s="4" t="s">
        <v>2502</v>
      </c>
      <c r="B2504" s="7" t="s">
        <v>5508</v>
      </c>
    </row>
    <row r="2505" spans="1:2" x14ac:dyDescent="0.3">
      <c r="A2505" s="4" t="s">
        <v>2503</v>
      </c>
      <c r="B2505" s="7" t="s">
        <v>5509</v>
      </c>
    </row>
    <row r="2506" spans="1:2" x14ac:dyDescent="0.3">
      <c r="A2506" s="4" t="s">
        <v>2504</v>
      </c>
      <c r="B2506" s="7" t="s">
        <v>5510</v>
      </c>
    </row>
    <row r="2507" spans="1:2" x14ac:dyDescent="0.3">
      <c r="A2507" s="4" t="s">
        <v>2505</v>
      </c>
      <c r="B2507" s="7" t="s">
        <v>5511</v>
      </c>
    </row>
    <row r="2508" spans="1:2" x14ac:dyDescent="0.3">
      <c r="A2508" s="4" t="s">
        <v>2506</v>
      </c>
      <c r="B2508" s="7" t="s">
        <v>5512</v>
      </c>
    </row>
    <row r="2509" spans="1:2" x14ac:dyDescent="0.3">
      <c r="A2509" s="4" t="s">
        <v>2507</v>
      </c>
      <c r="B2509" s="7" t="s">
        <v>5513</v>
      </c>
    </row>
    <row r="2510" spans="1:2" x14ac:dyDescent="0.3">
      <c r="A2510" s="4" t="s">
        <v>2508</v>
      </c>
      <c r="B2510" s="7" t="s">
        <v>5514</v>
      </c>
    </row>
    <row r="2511" spans="1:2" x14ac:dyDescent="0.3">
      <c r="A2511" s="4" t="s">
        <v>2509</v>
      </c>
      <c r="B2511" s="7" t="s">
        <v>5515</v>
      </c>
    </row>
    <row r="2512" spans="1:2" x14ac:dyDescent="0.3">
      <c r="A2512" s="4" t="s">
        <v>2510</v>
      </c>
      <c r="B2512" s="7" t="s">
        <v>5516</v>
      </c>
    </row>
    <row r="2513" spans="1:2" x14ac:dyDescent="0.3">
      <c r="A2513" s="4" t="s">
        <v>2511</v>
      </c>
      <c r="B2513" s="7" t="s">
        <v>5517</v>
      </c>
    </row>
    <row r="2514" spans="1:2" x14ac:dyDescent="0.3">
      <c r="A2514" s="4" t="s">
        <v>2512</v>
      </c>
      <c r="B2514" s="7" t="s">
        <v>5518</v>
      </c>
    </row>
    <row r="2515" spans="1:2" x14ac:dyDescent="0.3">
      <c r="A2515" s="4" t="s">
        <v>2513</v>
      </c>
      <c r="B2515" s="7" t="s">
        <v>5519</v>
      </c>
    </row>
    <row r="2516" spans="1:2" x14ac:dyDescent="0.3">
      <c r="A2516" s="4" t="s">
        <v>2514</v>
      </c>
      <c r="B2516" s="7" t="s">
        <v>5520</v>
      </c>
    </row>
    <row r="2517" spans="1:2" x14ac:dyDescent="0.3">
      <c r="A2517" s="4" t="s">
        <v>2515</v>
      </c>
      <c r="B2517" s="7" t="s">
        <v>5521</v>
      </c>
    </row>
    <row r="2518" spans="1:2" x14ac:dyDescent="0.3">
      <c r="A2518" s="4" t="s">
        <v>2516</v>
      </c>
      <c r="B2518" s="7" t="s">
        <v>5522</v>
      </c>
    </row>
    <row r="2519" spans="1:2" x14ac:dyDescent="0.3">
      <c r="A2519" s="4" t="s">
        <v>2517</v>
      </c>
      <c r="B2519" s="7" t="s">
        <v>5523</v>
      </c>
    </row>
    <row r="2520" spans="1:2" x14ac:dyDescent="0.3">
      <c r="A2520" s="4" t="s">
        <v>2518</v>
      </c>
      <c r="B2520" s="7" t="s">
        <v>5524</v>
      </c>
    </row>
    <row r="2521" spans="1:2" x14ac:dyDescent="0.3">
      <c r="A2521" s="4" t="s">
        <v>2519</v>
      </c>
      <c r="B2521" s="7" t="s">
        <v>5525</v>
      </c>
    </row>
    <row r="2522" spans="1:2" x14ac:dyDescent="0.3">
      <c r="A2522" s="4" t="s">
        <v>2520</v>
      </c>
      <c r="B2522" s="7" t="s">
        <v>5526</v>
      </c>
    </row>
    <row r="2523" spans="1:2" x14ac:dyDescent="0.3">
      <c r="A2523" s="4" t="s">
        <v>2521</v>
      </c>
      <c r="B2523" s="7" t="s">
        <v>5527</v>
      </c>
    </row>
    <row r="2524" spans="1:2" x14ac:dyDescent="0.3">
      <c r="A2524" s="4" t="s">
        <v>2522</v>
      </c>
      <c r="B2524" s="7" t="s">
        <v>5528</v>
      </c>
    </row>
    <row r="2525" spans="1:2" x14ac:dyDescent="0.3">
      <c r="A2525" s="4" t="s">
        <v>2523</v>
      </c>
      <c r="B2525" s="7" t="s">
        <v>5529</v>
      </c>
    </row>
    <row r="2526" spans="1:2" x14ac:dyDescent="0.3">
      <c r="A2526" s="4" t="s">
        <v>2524</v>
      </c>
      <c r="B2526" s="7" t="s">
        <v>5530</v>
      </c>
    </row>
    <row r="2527" spans="1:2" x14ac:dyDescent="0.3">
      <c r="A2527" s="4" t="s">
        <v>2525</v>
      </c>
      <c r="B2527" s="7" t="s">
        <v>5531</v>
      </c>
    </row>
    <row r="2528" spans="1:2" x14ac:dyDescent="0.3">
      <c r="A2528" s="4" t="s">
        <v>2526</v>
      </c>
      <c r="B2528" s="7" t="s">
        <v>5532</v>
      </c>
    </row>
    <row r="2529" spans="1:2" x14ac:dyDescent="0.3">
      <c r="A2529" s="4" t="s">
        <v>2527</v>
      </c>
      <c r="B2529" s="7" t="s">
        <v>5533</v>
      </c>
    </row>
    <row r="2530" spans="1:2" x14ac:dyDescent="0.3">
      <c r="A2530" s="4" t="s">
        <v>2528</v>
      </c>
      <c r="B2530" s="7" t="s">
        <v>5534</v>
      </c>
    </row>
    <row r="2531" spans="1:2" x14ac:dyDescent="0.3">
      <c r="A2531" s="4" t="s">
        <v>2529</v>
      </c>
      <c r="B2531" s="7" t="s">
        <v>5535</v>
      </c>
    </row>
    <row r="2532" spans="1:2" x14ac:dyDescent="0.3">
      <c r="A2532" s="4" t="s">
        <v>2530</v>
      </c>
      <c r="B2532" s="7" t="s">
        <v>5536</v>
      </c>
    </row>
    <row r="2533" spans="1:2" x14ac:dyDescent="0.3">
      <c r="A2533" s="4" t="s">
        <v>2531</v>
      </c>
      <c r="B2533" s="7" t="s">
        <v>5537</v>
      </c>
    </row>
    <row r="2534" spans="1:2" x14ac:dyDescent="0.3">
      <c r="A2534" s="4" t="s">
        <v>2532</v>
      </c>
      <c r="B2534" s="7" t="s">
        <v>5538</v>
      </c>
    </row>
    <row r="2535" spans="1:2" x14ac:dyDescent="0.3">
      <c r="A2535" s="4" t="s">
        <v>2533</v>
      </c>
      <c r="B2535" s="7" t="s">
        <v>5538</v>
      </c>
    </row>
    <row r="2536" spans="1:2" x14ac:dyDescent="0.3">
      <c r="A2536" s="4" t="s">
        <v>2534</v>
      </c>
      <c r="B2536" s="7" t="s">
        <v>5539</v>
      </c>
    </row>
    <row r="2537" spans="1:2" x14ac:dyDescent="0.3">
      <c r="A2537" s="4" t="s">
        <v>2535</v>
      </c>
      <c r="B2537" s="7" t="s">
        <v>5539</v>
      </c>
    </row>
    <row r="2538" spans="1:2" x14ac:dyDescent="0.3">
      <c r="A2538" s="3" t="s">
        <v>2536</v>
      </c>
      <c r="B2538" s="7" t="s">
        <v>5540</v>
      </c>
    </row>
    <row r="2539" spans="1:2" x14ac:dyDescent="0.3">
      <c r="A2539" s="3" t="s">
        <v>2537</v>
      </c>
      <c r="B2539" s="7" t="s">
        <v>5541</v>
      </c>
    </row>
    <row r="2540" spans="1:2" x14ac:dyDescent="0.3">
      <c r="A2540" s="3" t="s">
        <v>2538</v>
      </c>
      <c r="B2540" s="7" t="s">
        <v>5542</v>
      </c>
    </row>
    <row r="2541" spans="1:2" x14ac:dyDescent="0.3">
      <c r="A2541" s="3" t="s">
        <v>2539</v>
      </c>
      <c r="B2541" s="7" t="s">
        <v>5543</v>
      </c>
    </row>
    <row r="2542" spans="1:2" x14ac:dyDescent="0.3">
      <c r="A2542" s="3" t="s">
        <v>2540</v>
      </c>
      <c r="B2542" s="7" t="s">
        <v>5544</v>
      </c>
    </row>
    <row r="2543" spans="1:2" x14ac:dyDescent="0.3">
      <c r="A2543" s="3" t="s">
        <v>2541</v>
      </c>
      <c r="B2543" s="7" t="s">
        <v>5545</v>
      </c>
    </row>
    <row r="2544" spans="1:2" x14ac:dyDescent="0.3">
      <c r="A2544" s="3" t="s">
        <v>2542</v>
      </c>
      <c r="B2544" s="7" t="s">
        <v>5465</v>
      </c>
    </row>
    <row r="2545" spans="1:2" x14ac:dyDescent="0.3">
      <c r="A2545" s="3" t="s">
        <v>2543</v>
      </c>
      <c r="B2545" s="7" t="s">
        <v>5546</v>
      </c>
    </row>
    <row r="2546" spans="1:2" x14ac:dyDescent="0.3">
      <c r="A2546" s="3" t="s">
        <v>2544</v>
      </c>
      <c r="B2546" s="7" t="s">
        <v>5547</v>
      </c>
    </row>
    <row r="2547" spans="1:2" x14ac:dyDescent="0.3">
      <c r="A2547" s="3" t="s">
        <v>2545</v>
      </c>
      <c r="B2547" s="7" t="s">
        <v>5548</v>
      </c>
    </row>
    <row r="2548" spans="1:2" x14ac:dyDescent="0.3">
      <c r="A2548" s="3" t="s">
        <v>2546</v>
      </c>
      <c r="B2548" s="7" t="s">
        <v>5549</v>
      </c>
    </row>
    <row r="2549" spans="1:2" x14ac:dyDescent="0.3">
      <c r="A2549" s="3" t="s">
        <v>2547</v>
      </c>
      <c r="B2549" s="7" t="s">
        <v>5550</v>
      </c>
    </row>
    <row r="2550" spans="1:2" x14ac:dyDescent="0.3">
      <c r="A2550" s="3" t="s">
        <v>2548</v>
      </c>
      <c r="B2550" s="7" t="s">
        <v>5551</v>
      </c>
    </row>
    <row r="2551" spans="1:2" x14ac:dyDescent="0.3">
      <c r="A2551" s="3" t="s">
        <v>2549</v>
      </c>
      <c r="B2551" s="7" t="s">
        <v>5552</v>
      </c>
    </row>
    <row r="2552" spans="1:2" x14ac:dyDescent="0.3">
      <c r="A2552" s="3" t="s">
        <v>2550</v>
      </c>
      <c r="B2552" s="7" t="s">
        <v>5553</v>
      </c>
    </row>
    <row r="2553" spans="1:2" x14ac:dyDescent="0.3">
      <c r="A2553" s="3" t="s">
        <v>2551</v>
      </c>
      <c r="B2553" s="7" t="s">
        <v>5554</v>
      </c>
    </row>
    <row r="2554" spans="1:2" x14ac:dyDescent="0.3">
      <c r="A2554" s="4" t="s">
        <v>2552</v>
      </c>
      <c r="B2554" s="7" t="s">
        <v>5555</v>
      </c>
    </row>
    <row r="2555" spans="1:2" x14ac:dyDescent="0.3">
      <c r="A2555" s="4" t="s">
        <v>2553</v>
      </c>
      <c r="B2555" s="7" t="s">
        <v>5556</v>
      </c>
    </row>
    <row r="2556" spans="1:2" x14ac:dyDescent="0.3">
      <c r="A2556" s="4" t="s">
        <v>2554</v>
      </c>
      <c r="B2556" s="7" t="s">
        <v>5557</v>
      </c>
    </row>
    <row r="2557" spans="1:2" x14ac:dyDescent="0.3">
      <c r="A2557" s="4" t="s">
        <v>2555</v>
      </c>
      <c r="B2557" s="7" t="s">
        <v>5558</v>
      </c>
    </row>
    <row r="2558" spans="1:2" x14ac:dyDescent="0.3">
      <c r="A2558" s="4" t="s">
        <v>2556</v>
      </c>
      <c r="B2558" s="7" t="s">
        <v>5559</v>
      </c>
    </row>
    <row r="2559" spans="1:2" x14ac:dyDescent="0.3">
      <c r="A2559" s="4" t="s">
        <v>2557</v>
      </c>
      <c r="B2559" s="7" t="s">
        <v>5560</v>
      </c>
    </row>
    <row r="2560" spans="1:2" x14ac:dyDescent="0.3">
      <c r="A2560" s="4" t="s">
        <v>2558</v>
      </c>
      <c r="B2560" s="7" t="s">
        <v>5561</v>
      </c>
    </row>
    <row r="2561" spans="1:2" x14ac:dyDescent="0.3">
      <c r="A2561" s="4" t="s">
        <v>2559</v>
      </c>
      <c r="B2561" s="7" t="s">
        <v>5562</v>
      </c>
    </row>
    <row r="2562" spans="1:2" x14ac:dyDescent="0.3">
      <c r="A2562" s="4" t="s">
        <v>2560</v>
      </c>
      <c r="B2562" s="7" t="s">
        <v>5563</v>
      </c>
    </row>
    <row r="2563" spans="1:2" x14ac:dyDescent="0.3">
      <c r="A2563" s="4" t="s">
        <v>2561</v>
      </c>
      <c r="B2563" s="7" t="s">
        <v>5564</v>
      </c>
    </row>
    <row r="2564" spans="1:2" x14ac:dyDescent="0.3">
      <c r="A2564" s="4" t="s">
        <v>2562</v>
      </c>
      <c r="B2564" s="7" t="s">
        <v>5565</v>
      </c>
    </row>
    <row r="2565" spans="1:2" x14ac:dyDescent="0.3">
      <c r="A2565" s="4" t="s">
        <v>2563</v>
      </c>
      <c r="B2565" s="7" t="s">
        <v>5566</v>
      </c>
    </row>
    <row r="2566" spans="1:2" x14ac:dyDescent="0.3">
      <c r="A2566" s="4" t="s">
        <v>2564</v>
      </c>
      <c r="B2566" s="7" t="s">
        <v>5567</v>
      </c>
    </row>
    <row r="2567" spans="1:2" x14ac:dyDescent="0.3">
      <c r="A2567" s="4" t="s">
        <v>2565</v>
      </c>
      <c r="B2567" s="7" t="s">
        <v>5568</v>
      </c>
    </row>
    <row r="2568" spans="1:2" x14ac:dyDescent="0.3">
      <c r="A2568" s="4" t="s">
        <v>2566</v>
      </c>
      <c r="B2568" s="7" t="s">
        <v>5569</v>
      </c>
    </row>
    <row r="2569" spans="1:2" x14ac:dyDescent="0.3">
      <c r="A2569" s="4" t="s">
        <v>2567</v>
      </c>
      <c r="B2569" s="7" t="s">
        <v>5570</v>
      </c>
    </row>
    <row r="2570" spans="1:2" x14ac:dyDescent="0.3">
      <c r="A2570" s="4" t="s">
        <v>2568</v>
      </c>
      <c r="B2570" s="7" t="s">
        <v>5571</v>
      </c>
    </row>
    <row r="2571" spans="1:2" x14ac:dyDescent="0.3">
      <c r="A2571" s="4" t="s">
        <v>2569</v>
      </c>
      <c r="B2571" s="7" t="s">
        <v>5572</v>
      </c>
    </row>
    <row r="2572" spans="1:2" x14ac:dyDescent="0.3">
      <c r="A2572" s="4" t="s">
        <v>2570</v>
      </c>
      <c r="B2572" s="7" t="s">
        <v>5573</v>
      </c>
    </row>
    <row r="2573" spans="1:2" x14ac:dyDescent="0.3">
      <c r="A2573" s="4" t="s">
        <v>2571</v>
      </c>
      <c r="B2573" s="7" t="s">
        <v>5574</v>
      </c>
    </row>
    <row r="2574" spans="1:2" x14ac:dyDescent="0.3">
      <c r="A2574" s="4" t="s">
        <v>2572</v>
      </c>
      <c r="B2574" s="7" t="s">
        <v>5575</v>
      </c>
    </row>
    <row r="2575" spans="1:2" x14ac:dyDescent="0.3">
      <c r="A2575" s="4" t="s">
        <v>2573</v>
      </c>
      <c r="B2575" s="7" t="s">
        <v>5576</v>
      </c>
    </row>
    <row r="2576" spans="1:2" x14ac:dyDescent="0.3">
      <c r="A2576" s="4" t="s">
        <v>2574</v>
      </c>
      <c r="B2576" s="7" t="s">
        <v>5577</v>
      </c>
    </row>
    <row r="2577" spans="1:2" x14ac:dyDescent="0.3">
      <c r="A2577" s="4" t="s">
        <v>2575</v>
      </c>
      <c r="B2577" s="7" t="s">
        <v>5578</v>
      </c>
    </row>
    <row r="2578" spans="1:2" x14ac:dyDescent="0.3">
      <c r="A2578" s="4" t="s">
        <v>2576</v>
      </c>
      <c r="B2578" s="7" t="s">
        <v>5579</v>
      </c>
    </row>
    <row r="2579" spans="1:2" x14ac:dyDescent="0.3">
      <c r="A2579" s="4" t="s">
        <v>2577</v>
      </c>
      <c r="B2579" s="7" t="s">
        <v>5580</v>
      </c>
    </row>
    <row r="2580" spans="1:2" x14ac:dyDescent="0.3">
      <c r="A2580" s="4" t="s">
        <v>2578</v>
      </c>
      <c r="B2580" s="7" t="s">
        <v>5581</v>
      </c>
    </row>
    <row r="2581" spans="1:2" x14ac:dyDescent="0.3">
      <c r="A2581" s="4" t="s">
        <v>2579</v>
      </c>
      <c r="B2581" s="7" t="s">
        <v>5582</v>
      </c>
    </row>
    <row r="2582" spans="1:2" x14ac:dyDescent="0.3">
      <c r="A2582" s="4" t="s">
        <v>2580</v>
      </c>
      <c r="B2582" s="7" t="s">
        <v>5583</v>
      </c>
    </row>
    <row r="2583" spans="1:2" x14ac:dyDescent="0.3">
      <c r="A2583" s="4" t="s">
        <v>2581</v>
      </c>
      <c r="B2583" s="7" t="s">
        <v>5584</v>
      </c>
    </row>
    <row r="2584" spans="1:2" x14ac:dyDescent="0.3">
      <c r="A2584" s="4" t="s">
        <v>2582</v>
      </c>
      <c r="B2584" s="7" t="s">
        <v>5585</v>
      </c>
    </row>
    <row r="2585" spans="1:2" x14ac:dyDescent="0.3">
      <c r="A2585" s="4" t="s">
        <v>2583</v>
      </c>
      <c r="B2585" s="7" t="s">
        <v>5586</v>
      </c>
    </row>
    <row r="2586" spans="1:2" x14ac:dyDescent="0.3">
      <c r="A2586" s="4" t="s">
        <v>2584</v>
      </c>
      <c r="B2586" s="7" t="s">
        <v>5587</v>
      </c>
    </row>
    <row r="2587" spans="1:2" x14ac:dyDescent="0.3">
      <c r="A2587" s="4" t="s">
        <v>2585</v>
      </c>
      <c r="B2587" s="7" t="s">
        <v>5588</v>
      </c>
    </row>
    <row r="2588" spans="1:2" x14ac:dyDescent="0.3">
      <c r="A2588" s="4" t="s">
        <v>2586</v>
      </c>
      <c r="B2588" s="7" t="s">
        <v>5589</v>
      </c>
    </row>
    <row r="2589" spans="1:2" x14ac:dyDescent="0.3">
      <c r="A2589" s="4" t="s">
        <v>2587</v>
      </c>
      <c r="B2589" s="7" t="s">
        <v>5590</v>
      </c>
    </row>
    <row r="2590" spans="1:2" x14ac:dyDescent="0.3">
      <c r="A2590" s="4" t="s">
        <v>2588</v>
      </c>
      <c r="B2590" s="7" t="s">
        <v>5591</v>
      </c>
    </row>
    <row r="2591" spans="1:2" x14ac:dyDescent="0.3">
      <c r="A2591" s="4" t="s">
        <v>2589</v>
      </c>
      <c r="B2591" s="7" t="s">
        <v>5592</v>
      </c>
    </row>
    <row r="2592" spans="1:2" x14ac:dyDescent="0.3">
      <c r="A2592" s="4" t="s">
        <v>2590</v>
      </c>
      <c r="B2592" s="7" t="s">
        <v>5593</v>
      </c>
    </row>
    <row r="2593" spans="1:2" x14ac:dyDescent="0.3">
      <c r="A2593" s="4" t="s">
        <v>2591</v>
      </c>
      <c r="B2593" s="7" t="s">
        <v>5594</v>
      </c>
    </row>
    <row r="2594" spans="1:2" x14ac:dyDescent="0.3">
      <c r="A2594" s="4" t="s">
        <v>2592</v>
      </c>
      <c r="B2594" s="7" t="s">
        <v>5595</v>
      </c>
    </row>
    <row r="2595" spans="1:2" x14ac:dyDescent="0.3">
      <c r="A2595" s="4" t="s">
        <v>2593</v>
      </c>
      <c r="B2595" s="7" t="s">
        <v>5596</v>
      </c>
    </row>
    <row r="2596" spans="1:2" x14ac:dyDescent="0.3">
      <c r="A2596" s="4" t="s">
        <v>2594</v>
      </c>
      <c r="B2596" s="7" t="s">
        <v>5597</v>
      </c>
    </row>
    <row r="2597" spans="1:2" x14ac:dyDescent="0.3">
      <c r="A2597" s="4" t="s">
        <v>2595</v>
      </c>
      <c r="B2597" s="7" t="s">
        <v>5598</v>
      </c>
    </row>
    <row r="2598" spans="1:2" x14ac:dyDescent="0.3">
      <c r="A2598" s="4" t="s">
        <v>2596</v>
      </c>
      <c r="B2598" s="7" t="s">
        <v>5599</v>
      </c>
    </row>
    <row r="2599" spans="1:2" x14ac:dyDescent="0.3">
      <c r="A2599" s="4" t="s">
        <v>2597</v>
      </c>
      <c r="B2599" s="7" t="s">
        <v>5600</v>
      </c>
    </row>
    <row r="2600" spans="1:2" x14ac:dyDescent="0.3">
      <c r="A2600" s="4" t="s">
        <v>2598</v>
      </c>
      <c r="B2600" s="7" t="s">
        <v>5601</v>
      </c>
    </row>
    <row r="2601" spans="1:2" x14ac:dyDescent="0.3">
      <c r="A2601" s="4" t="s">
        <v>2599</v>
      </c>
      <c r="B2601" s="7" t="s">
        <v>5602</v>
      </c>
    </row>
    <row r="2602" spans="1:2" x14ac:dyDescent="0.3">
      <c r="A2602" s="4" t="s">
        <v>2600</v>
      </c>
      <c r="B2602" s="7" t="s">
        <v>5603</v>
      </c>
    </row>
    <row r="2603" spans="1:2" x14ac:dyDescent="0.3">
      <c r="A2603" s="4" t="s">
        <v>2601</v>
      </c>
      <c r="B2603" s="7" t="s">
        <v>5604</v>
      </c>
    </row>
    <row r="2604" spans="1:2" x14ac:dyDescent="0.3">
      <c r="A2604" s="4" t="s">
        <v>2602</v>
      </c>
      <c r="B2604" s="7" t="s">
        <v>5605</v>
      </c>
    </row>
    <row r="2605" spans="1:2" x14ac:dyDescent="0.3">
      <c r="A2605" s="4" t="s">
        <v>2603</v>
      </c>
      <c r="B2605" s="7" t="s">
        <v>5606</v>
      </c>
    </row>
    <row r="2606" spans="1:2" x14ac:dyDescent="0.3">
      <c r="A2606" s="4" t="s">
        <v>2604</v>
      </c>
      <c r="B2606" s="7" t="s">
        <v>5607</v>
      </c>
    </row>
    <row r="2607" spans="1:2" x14ac:dyDescent="0.3">
      <c r="A2607" s="4" t="s">
        <v>2605</v>
      </c>
      <c r="B2607" s="7" t="s">
        <v>5608</v>
      </c>
    </row>
    <row r="2608" spans="1:2" x14ac:dyDescent="0.3">
      <c r="A2608" s="4" t="s">
        <v>2606</v>
      </c>
      <c r="B2608" s="7" t="s">
        <v>5609</v>
      </c>
    </row>
    <row r="2609" spans="1:2" x14ac:dyDescent="0.3">
      <c r="A2609" s="4" t="s">
        <v>2607</v>
      </c>
      <c r="B2609" s="7" t="s">
        <v>5610</v>
      </c>
    </row>
    <row r="2610" spans="1:2" x14ac:dyDescent="0.3">
      <c r="A2610" s="5" t="s">
        <v>2608</v>
      </c>
      <c r="B2610" s="7" t="s">
        <v>5611</v>
      </c>
    </row>
    <row r="2611" spans="1:2" x14ac:dyDescent="0.3">
      <c r="A2611" s="4" t="s">
        <v>2609</v>
      </c>
      <c r="B2611" s="7" t="s">
        <v>5612</v>
      </c>
    </row>
    <row r="2612" spans="1:2" x14ac:dyDescent="0.3">
      <c r="A2612" s="5" t="s">
        <v>2610</v>
      </c>
      <c r="B2612" s="7" t="s">
        <v>5613</v>
      </c>
    </row>
    <row r="2613" spans="1:2" x14ac:dyDescent="0.3">
      <c r="A2613" s="4" t="s">
        <v>2611</v>
      </c>
      <c r="B2613" s="7" t="s">
        <v>5614</v>
      </c>
    </row>
    <row r="2614" spans="1:2" x14ac:dyDescent="0.3">
      <c r="A2614" s="4" t="s">
        <v>2612</v>
      </c>
      <c r="B2614" s="7" t="s">
        <v>5615</v>
      </c>
    </row>
    <row r="2615" spans="1:2" x14ac:dyDescent="0.3">
      <c r="A2615" s="4" t="s">
        <v>2613</v>
      </c>
      <c r="B2615" s="7" t="s">
        <v>5616</v>
      </c>
    </row>
    <row r="2616" spans="1:2" x14ac:dyDescent="0.3">
      <c r="A2616" s="4" t="s">
        <v>2614</v>
      </c>
      <c r="B2616" s="7" t="s">
        <v>5617</v>
      </c>
    </row>
    <row r="2617" spans="1:2" x14ac:dyDescent="0.3">
      <c r="A2617" s="4" t="s">
        <v>2615</v>
      </c>
      <c r="B2617" s="7" t="s">
        <v>5618</v>
      </c>
    </row>
    <row r="2618" spans="1:2" x14ac:dyDescent="0.3">
      <c r="A2618" s="4" t="s">
        <v>2616</v>
      </c>
      <c r="B2618" s="7" t="s">
        <v>5619</v>
      </c>
    </row>
    <row r="2619" spans="1:2" x14ac:dyDescent="0.3">
      <c r="A2619" s="4" t="s">
        <v>2617</v>
      </c>
      <c r="B2619" s="7" t="s">
        <v>5620</v>
      </c>
    </row>
    <row r="2620" spans="1:2" x14ac:dyDescent="0.3">
      <c r="A2620" s="4" t="s">
        <v>2618</v>
      </c>
      <c r="B2620" s="7" t="s">
        <v>5621</v>
      </c>
    </row>
    <row r="2621" spans="1:2" x14ac:dyDescent="0.3">
      <c r="A2621" s="4" t="s">
        <v>2619</v>
      </c>
      <c r="B2621" s="7" t="s">
        <v>5622</v>
      </c>
    </row>
    <row r="2622" spans="1:2" x14ac:dyDescent="0.3">
      <c r="A2622" s="4" t="s">
        <v>2620</v>
      </c>
      <c r="B2622" s="7" t="s">
        <v>5623</v>
      </c>
    </row>
    <row r="2623" spans="1:2" x14ac:dyDescent="0.3">
      <c r="A2623" s="5" t="s">
        <v>2621</v>
      </c>
      <c r="B2623" s="7" t="s">
        <v>5624</v>
      </c>
    </row>
    <row r="2624" spans="1:2" x14ac:dyDescent="0.3">
      <c r="A2624" s="4" t="s">
        <v>2622</v>
      </c>
      <c r="B2624" s="7" t="s">
        <v>5625</v>
      </c>
    </row>
    <row r="2625" spans="1:2" x14ac:dyDescent="0.3">
      <c r="A2625" s="4" t="s">
        <v>2623</v>
      </c>
      <c r="B2625" s="7" t="s">
        <v>5626</v>
      </c>
    </row>
    <row r="2626" spans="1:2" x14ac:dyDescent="0.3">
      <c r="A2626" s="5" t="s">
        <v>2624</v>
      </c>
      <c r="B2626" s="7" t="s">
        <v>5627</v>
      </c>
    </row>
    <row r="2627" spans="1:2" x14ac:dyDescent="0.3">
      <c r="A2627" s="4" t="s">
        <v>2625</v>
      </c>
      <c r="B2627" s="7" t="s">
        <v>5628</v>
      </c>
    </row>
    <row r="2628" spans="1:2" x14ac:dyDescent="0.3">
      <c r="A2628" s="4" t="s">
        <v>2626</v>
      </c>
      <c r="B2628" s="7" t="s">
        <v>5629</v>
      </c>
    </row>
    <row r="2629" spans="1:2" x14ac:dyDescent="0.3">
      <c r="A2629" s="5" t="s">
        <v>2627</v>
      </c>
      <c r="B2629" s="7" t="s">
        <v>5630</v>
      </c>
    </row>
    <row r="2630" spans="1:2" x14ac:dyDescent="0.3">
      <c r="A2630" s="4" t="s">
        <v>2628</v>
      </c>
      <c r="B2630" s="7" t="s">
        <v>5631</v>
      </c>
    </row>
    <row r="2631" spans="1:2" x14ac:dyDescent="0.3">
      <c r="A2631" s="4" t="s">
        <v>2629</v>
      </c>
      <c r="B2631" s="7" t="s">
        <v>5632</v>
      </c>
    </row>
    <row r="2632" spans="1:2" x14ac:dyDescent="0.3">
      <c r="A2632" s="4" t="s">
        <v>2630</v>
      </c>
      <c r="B2632" s="7" t="s">
        <v>5633</v>
      </c>
    </row>
    <row r="2633" spans="1:2" x14ac:dyDescent="0.3">
      <c r="A2633" s="4" t="s">
        <v>2631</v>
      </c>
      <c r="B2633" s="7" t="s">
        <v>5634</v>
      </c>
    </row>
    <row r="2634" spans="1:2" x14ac:dyDescent="0.3">
      <c r="A2634" s="4" t="s">
        <v>2632</v>
      </c>
      <c r="B2634" s="7" t="s">
        <v>5635</v>
      </c>
    </row>
    <row r="2635" spans="1:2" x14ac:dyDescent="0.3">
      <c r="A2635" s="4" t="s">
        <v>2633</v>
      </c>
      <c r="B2635" s="7" t="s">
        <v>5636</v>
      </c>
    </row>
    <row r="2636" spans="1:2" x14ac:dyDescent="0.3">
      <c r="A2636" s="4" t="s">
        <v>2634</v>
      </c>
      <c r="B2636" s="7" t="s">
        <v>5637</v>
      </c>
    </row>
    <row r="2637" spans="1:2" x14ac:dyDescent="0.3">
      <c r="A2637" s="4" t="s">
        <v>2635</v>
      </c>
      <c r="B2637" s="7" t="s">
        <v>5638</v>
      </c>
    </row>
    <row r="2638" spans="1:2" x14ac:dyDescent="0.3">
      <c r="A2638" s="4" t="s">
        <v>2636</v>
      </c>
      <c r="B2638" s="7" t="s">
        <v>5639</v>
      </c>
    </row>
    <row r="2639" spans="1:2" x14ac:dyDescent="0.3">
      <c r="A2639" s="4" t="s">
        <v>2637</v>
      </c>
      <c r="B2639" s="7" t="s">
        <v>5640</v>
      </c>
    </row>
    <row r="2640" spans="1:2" x14ac:dyDescent="0.3">
      <c r="A2640" s="4" t="s">
        <v>2638</v>
      </c>
      <c r="B2640" s="7" t="s">
        <v>5641</v>
      </c>
    </row>
    <row r="2641" spans="1:2" x14ac:dyDescent="0.3">
      <c r="A2641" s="4" t="s">
        <v>2639</v>
      </c>
      <c r="B2641" s="7" t="s">
        <v>5642</v>
      </c>
    </row>
    <row r="2642" spans="1:2" x14ac:dyDescent="0.3">
      <c r="A2642" s="4" t="s">
        <v>2640</v>
      </c>
      <c r="B2642" s="7" t="s">
        <v>5643</v>
      </c>
    </row>
    <row r="2643" spans="1:2" x14ac:dyDescent="0.3">
      <c r="A2643" s="4" t="s">
        <v>2641</v>
      </c>
      <c r="B2643" s="7" t="s">
        <v>5644</v>
      </c>
    </row>
    <row r="2644" spans="1:2" x14ac:dyDescent="0.3">
      <c r="A2644" s="4" t="s">
        <v>2642</v>
      </c>
      <c r="B2644" s="7" t="s">
        <v>5645</v>
      </c>
    </row>
    <row r="2645" spans="1:2" x14ac:dyDescent="0.3">
      <c r="A2645" s="4" t="s">
        <v>2643</v>
      </c>
      <c r="B2645" s="7" t="s">
        <v>5646</v>
      </c>
    </row>
    <row r="2646" spans="1:2" x14ac:dyDescent="0.3">
      <c r="A2646" s="4" t="s">
        <v>2644</v>
      </c>
      <c r="B2646" s="7" t="s">
        <v>5647</v>
      </c>
    </row>
    <row r="2647" spans="1:2" x14ac:dyDescent="0.3">
      <c r="A2647" s="4" t="s">
        <v>2645</v>
      </c>
      <c r="B2647" s="7" t="s">
        <v>5648</v>
      </c>
    </row>
    <row r="2648" spans="1:2" x14ac:dyDescent="0.3">
      <c r="A2648" s="4" t="s">
        <v>2646</v>
      </c>
      <c r="B2648" s="7" t="s">
        <v>5649</v>
      </c>
    </row>
    <row r="2649" spans="1:2" x14ac:dyDescent="0.3">
      <c r="A2649" s="4" t="s">
        <v>2647</v>
      </c>
      <c r="B2649" s="7" t="s">
        <v>5650</v>
      </c>
    </row>
    <row r="2650" spans="1:2" x14ac:dyDescent="0.3">
      <c r="A2650" s="4" t="s">
        <v>2648</v>
      </c>
      <c r="B2650" s="7" t="s">
        <v>5651</v>
      </c>
    </row>
    <row r="2651" spans="1:2" x14ac:dyDescent="0.3">
      <c r="A2651" s="4" t="s">
        <v>2649</v>
      </c>
      <c r="B2651" s="7" t="s">
        <v>5652</v>
      </c>
    </row>
    <row r="2652" spans="1:2" x14ac:dyDescent="0.3">
      <c r="A2652" s="4" t="s">
        <v>2650</v>
      </c>
      <c r="B2652" s="7" t="s">
        <v>5653</v>
      </c>
    </row>
    <row r="2653" spans="1:2" x14ac:dyDescent="0.3">
      <c r="A2653" s="4" t="s">
        <v>2651</v>
      </c>
      <c r="B2653" s="7" t="s">
        <v>5654</v>
      </c>
    </row>
    <row r="2654" spans="1:2" x14ac:dyDescent="0.3">
      <c r="A2654" s="4" t="s">
        <v>2652</v>
      </c>
      <c r="B2654" s="7" t="s">
        <v>5655</v>
      </c>
    </row>
    <row r="2655" spans="1:2" x14ac:dyDescent="0.3">
      <c r="A2655" s="4" t="s">
        <v>2653</v>
      </c>
      <c r="B2655" s="7" t="s">
        <v>5656</v>
      </c>
    </row>
    <row r="2656" spans="1:2" x14ac:dyDescent="0.3">
      <c r="A2656" s="4" t="s">
        <v>2654</v>
      </c>
      <c r="B2656" s="7" t="s">
        <v>5657</v>
      </c>
    </row>
    <row r="2657" spans="1:2" x14ac:dyDescent="0.3">
      <c r="A2657" s="4" t="s">
        <v>2655</v>
      </c>
      <c r="B2657" s="7" t="s">
        <v>5658</v>
      </c>
    </row>
    <row r="2658" spans="1:2" x14ac:dyDescent="0.3">
      <c r="A2658" s="4" t="s">
        <v>2656</v>
      </c>
      <c r="B2658" s="7" t="s">
        <v>5659</v>
      </c>
    </row>
    <row r="2659" spans="1:2" x14ac:dyDescent="0.3">
      <c r="A2659" s="4" t="s">
        <v>2657</v>
      </c>
      <c r="B2659" s="7" t="s">
        <v>5660</v>
      </c>
    </row>
    <row r="2660" spans="1:2" x14ac:dyDescent="0.3">
      <c r="A2660" s="4" t="s">
        <v>2658</v>
      </c>
      <c r="B2660" s="7" t="s">
        <v>5661</v>
      </c>
    </row>
    <row r="2661" spans="1:2" x14ac:dyDescent="0.3">
      <c r="A2661" s="4" t="s">
        <v>2659</v>
      </c>
      <c r="B2661" s="7" t="s">
        <v>5662</v>
      </c>
    </row>
    <row r="2662" spans="1:2" x14ac:dyDescent="0.3">
      <c r="A2662" s="4" t="s">
        <v>2660</v>
      </c>
      <c r="B2662" s="7" t="s">
        <v>5663</v>
      </c>
    </row>
    <row r="2663" spans="1:2" x14ac:dyDescent="0.3">
      <c r="A2663" s="4" t="s">
        <v>2661</v>
      </c>
      <c r="B2663" s="7" t="s">
        <v>5664</v>
      </c>
    </row>
    <row r="2664" spans="1:2" x14ac:dyDescent="0.3">
      <c r="A2664" s="4" t="s">
        <v>2662</v>
      </c>
      <c r="B2664" s="7" t="s">
        <v>5665</v>
      </c>
    </row>
    <row r="2665" spans="1:2" x14ac:dyDescent="0.3">
      <c r="A2665" s="4" t="s">
        <v>2663</v>
      </c>
      <c r="B2665" s="7" t="s">
        <v>5666</v>
      </c>
    </row>
    <row r="2666" spans="1:2" x14ac:dyDescent="0.3">
      <c r="A2666" s="4" t="s">
        <v>2664</v>
      </c>
      <c r="B2666" s="7" t="s">
        <v>5667</v>
      </c>
    </row>
    <row r="2667" spans="1:2" x14ac:dyDescent="0.3">
      <c r="A2667" s="5" t="s">
        <v>2665</v>
      </c>
      <c r="B2667" s="7" t="s">
        <v>5668</v>
      </c>
    </row>
    <row r="2668" spans="1:2" x14ac:dyDescent="0.3">
      <c r="A2668" s="4" t="s">
        <v>2666</v>
      </c>
      <c r="B2668" s="7" t="s">
        <v>5669</v>
      </c>
    </row>
    <row r="2669" spans="1:2" x14ac:dyDescent="0.3">
      <c r="A2669" s="4" t="s">
        <v>2667</v>
      </c>
      <c r="B2669" s="7" t="s">
        <v>5669</v>
      </c>
    </row>
    <row r="2670" spans="1:2" x14ac:dyDescent="0.3">
      <c r="A2670" s="4" t="s">
        <v>2668</v>
      </c>
      <c r="B2670" s="7" t="s">
        <v>5669</v>
      </c>
    </row>
    <row r="2671" spans="1:2" x14ac:dyDescent="0.3">
      <c r="A2671" s="4" t="s">
        <v>2669</v>
      </c>
      <c r="B2671" s="7" t="s">
        <v>5670</v>
      </c>
    </row>
    <row r="2672" spans="1:2" x14ac:dyDescent="0.3">
      <c r="A2672" s="4" t="s">
        <v>2670</v>
      </c>
      <c r="B2672" s="7" t="s">
        <v>5671</v>
      </c>
    </row>
    <row r="2673" spans="1:2" x14ac:dyDescent="0.3">
      <c r="A2673" s="4" t="s">
        <v>2671</v>
      </c>
      <c r="B2673" s="7" t="s">
        <v>5672</v>
      </c>
    </row>
    <row r="2674" spans="1:2" x14ac:dyDescent="0.3">
      <c r="A2674" s="4" t="s">
        <v>2672</v>
      </c>
      <c r="B2674" s="7" t="s">
        <v>5673</v>
      </c>
    </row>
    <row r="2675" spans="1:2" x14ac:dyDescent="0.3">
      <c r="A2675" s="4" t="s">
        <v>2673</v>
      </c>
      <c r="B2675" s="7" t="s">
        <v>5674</v>
      </c>
    </row>
    <row r="2676" spans="1:2" x14ac:dyDescent="0.3">
      <c r="A2676" s="4" t="s">
        <v>2674</v>
      </c>
      <c r="B2676" s="7" t="s">
        <v>5675</v>
      </c>
    </row>
    <row r="2677" spans="1:2" x14ac:dyDescent="0.3">
      <c r="A2677" s="4" t="s">
        <v>2675</v>
      </c>
      <c r="B2677" s="7" t="s">
        <v>5676</v>
      </c>
    </row>
    <row r="2678" spans="1:2" x14ac:dyDescent="0.3">
      <c r="A2678" s="4" t="s">
        <v>2676</v>
      </c>
      <c r="B2678" s="7" t="s">
        <v>5677</v>
      </c>
    </row>
    <row r="2679" spans="1:2" x14ac:dyDescent="0.3">
      <c r="A2679" s="4" t="s">
        <v>2677</v>
      </c>
      <c r="B2679" s="7" t="s">
        <v>5678</v>
      </c>
    </row>
    <row r="2680" spans="1:2" x14ac:dyDescent="0.3">
      <c r="A2680" s="4" t="s">
        <v>2678</v>
      </c>
      <c r="B2680" s="7" t="s">
        <v>5679</v>
      </c>
    </row>
    <row r="2681" spans="1:2" x14ac:dyDescent="0.3">
      <c r="A2681" s="4" t="s">
        <v>2679</v>
      </c>
      <c r="B2681" s="7" t="s">
        <v>5680</v>
      </c>
    </row>
    <row r="2682" spans="1:2" x14ac:dyDescent="0.3">
      <c r="A2682" s="4" t="s">
        <v>2680</v>
      </c>
      <c r="B2682" s="7" t="s">
        <v>5681</v>
      </c>
    </row>
    <row r="2683" spans="1:2" x14ac:dyDescent="0.3">
      <c r="A2683" s="4" t="s">
        <v>2681</v>
      </c>
      <c r="B2683" s="7" t="s">
        <v>5682</v>
      </c>
    </row>
    <row r="2684" spans="1:2" x14ac:dyDescent="0.3">
      <c r="A2684" s="4" t="s">
        <v>2682</v>
      </c>
      <c r="B2684" s="7" t="s">
        <v>5683</v>
      </c>
    </row>
    <row r="2685" spans="1:2" x14ac:dyDescent="0.3">
      <c r="A2685" s="4" t="s">
        <v>2683</v>
      </c>
      <c r="B2685" s="7" t="s">
        <v>5684</v>
      </c>
    </row>
    <row r="2686" spans="1:2" x14ac:dyDescent="0.3">
      <c r="A2686" s="4" t="s">
        <v>2684</v>
      </c>
      <c r="B2686" s="7" t="s">
        <v>5685</v>
      </c>
    </row>
    <row r="2687" spans="1:2" x14ac:dyDescent="0.3">
      <c r="A2687" s="4" t="s">
        <v>2685</v>
      </c>
      <c r="B2687" s="7" t="s">
        <v>5686</v>
      </c>
    </row>
    <row r="2688" spans="1:2" x14ac:dyDescent="0.3">
      <c r="A2688" s="4" t="s">
        <v>2686</v>
      </c>
      <c r="B2688" s="7" t="s">
        <v>5687</v>
      </c>
    </row>
    <row r="2689" spans="1:2" x14ac:dyDescent="0.3">
      <c r="A2689" s="4" t="s">
        <v>2687</v>
      </c>
      <c r="B2689" s="7" t="s">
        <v>5688</v>
      </c>
    </row>
    <row r="2690" spans="1:2" x14ac:dyDescent="0.3">
      <c r="A2690" s="4" t="s">
        <v>2688</v>
      </c>
      <c r="B2690" s="7" t="s">
        <v>5681</v>
      </c>
    </row>
    <row r="2691" spans="1:2" x14ac:dyDescent="0.3">
      <c r="A2691" s="4" t="s">
        <v>2689</v>
      </c>
      <c r="B2691" s="7" t="s">
        <v>5682</v>
      </c>
    </row>
    <row r="2692" spans="1:2" x14ac:dyDescent="0.3">
      <c r="A2692" s="4" t="s">
        <v>2690</v>
      </c>
      <c r="B2692" s="7" t="s">
        <v>5685</v>
      </c>
    </row>
    <row r="2693" spans="1:2" x14ac:dyDescent="0.3">
      <c r="A2693" s="4" t="s">
        <v>2691</v>
      </c>
      <c r="B2693" s="7" t="s">
        <v>5689</v>
      </c>
    </row>
    <row r="2694" spans="1:2" x14ac:dyDescent="0.3">
      <c r="A2694" s="4" t="s">
        <v>2692</v>
      </c>
      <c r="B2694" s="7" t="s">
        <v>5683</v>
      </c>
    </row>
    <row r="2695" spans="1:2" x14ac:dyDescent="0.3">
      <c r="A2695" s="4" t="s">
        <v>2693</v>
      </c>
      <c r="B2695" s="7" t="s">
        <v>5684</v>
      </c>
    </row>
    <row r="2696" spans="1:2" x14ac:dyDescent="0.3">
      <c r="A2696" s="4" t="s">
        <v>2694</v>
      </c>
      <c r="B2696" s="7" t="s">
        <v>5687</v>
      </c>
    </row>
    <row r="2697" spans="1:2" x14ac:dyDescent="0.3">
      <c r="A2697" s="4" t="s">
        <v>2695</v>
      </c>
      <c r="B2697" s="7" t="s">
        <v>5688</v>
      </c>
    </row>
    <row r="2698" spans="1:2" x14ac:dyDescent="0.3">
      <c r="A2698" s="4" t="s">
        <v>2696</v>
      </c>
      <c r="B2698" s="7" t="s">
        <v>5690</v>
      </c>
    </row>
    <row r="2699" spans="1:2" x14ac:dyDescent="0.3">
      <c r="A2699" s="4" t="s">
        <v>2697</v>
      </c>
      <c r="B2699" s="7" t="s">
        <v>5691</v>
      </c>
    </row>
    <row r="2700" spans="1:2" x14ac:dyDescent="0.3">
      <c r="A2700" s="4" t="s">
        <v>2698</v>
      </c>
      <c r="B2700" s="7" t="s">
        <v>5692</v>
      </c>
    </row>
    <row r="2701" spans="1:2" x14ac:dyDescent="0.3">
      <c r="A2701" s="4" t="s">
        <v>2699</v>
      </c>
      <c r="B2701" s="7" t="s">
        <v>5693</v>
      </c>
    </row>
    <row r="2702" spans="1:2" x14ac:dyDescent="0.3">
      <c r="A2702" s="4" t="s">
        <v>2700</v>
      </c>
      <c r="B2702" s="7" t="s">
        <v>5694</v>
      </c>
    </row>
    <row r="2703" spans="1:2" x14ac:dyDescent="0.3">
      <c r="A2703" s="4" t="s">
        <v>2701</v>
      </c>
      <c r="B2703" s="7" t="s">
        <v>5695</v>
      </c>
    </row>
    <row r="2704" spans="1:2" x14ac:dyDescent="0.3">
      <c r="A2704" s="4" t="s">
        <v>2702</v>
      </c>
      <c r="B2704" s="7" t="s">
        <v>5696</v>
      </c>
    </row>
    <row r="2705" spans="1:2" x14ac:dyDescent="0.3">
      <c r="A2705" s="4" t="s">
        <v>2703</v>
      </c>
      <c r="B2705" s="7" t="s">
        <v>5697</v>
      </c>
    </row>
    <row r="2706" spans="1:2" x14ac:dyDescent="0.3">
      <c r="A2706" s="4" t="s">
        <v>2704</v>
      </c>
      <c r="B2706" s="7" t="s">
        <v>5698</v>
      </c>
    </row>
    <row r="2707" spans="1:2" x14ac:dyDescent="0.3">
      <c r="A2707" s="4" t="s">
        <v>2705</v>
      </c>
      <c r="B2707" s="7" t="s">
        <v>5699</v>
      </c>
    </row>
    <row r="2708" spans="1:2" x14ac:dyDescent="0.3">
      <c r="A2708" s="4" t="s">
        <v>2706</v>
      </c>
      <c r="B2708" s="7" t="s">
        <v>5700</v>
      </c>
    </row>
    <row r="2709" spans="1:2" x14ac:dyDescent="0.3">
      <c r="A2709" s="4" t="s">
        <v>2707</v>
      </c>
      <c r="B2709" s="7" t="s">
        <v>5701</v>
      </c>
    </row>
    <row r="2710" spans="1:2" x14ac:dyDescent="0.3">
      <c r="A2710" s="4" t="s">
        <v>2708</v>
      </c>
      <c r="B2710" s="7" t="s">
        <v>5702</v>
      </c>
    </row>
    <row r="2711" spans="1:2" x14ac:dyDescent="0.3">
      <c r="A2711" s="4" t="s">
        <v>2709</v>
      </c>
      <c r="B2711" s="7" t="s">
        <v>5703</v>
      </c>
    </row>
    <row r="2712" spans="1:2" x14ac:dyDescent="0.3">
      <c r="A2712" s="4" t="s">
        <v>2710</v>
      </c>
      <c r="B2712" s="7" t="s">
        <v>5704</v>
      </c>
    </row>
    <row r="2713" spans="1:2" x14ac:dyDescent="0.3">
      <c r="A2713" s="4" t="s">
        <v>2711</v>
      </c>
      <c r="B2713" s="7" t="s">
        <v>5705</v>
      </c>
    </row>
    <row r="2714" spans="1:2" x14ac:dyDescent="0.3">
      <c r="A2714" s="4" t="s">
        <v>2712</v>
      </c>
      <c r="B2714" s="7" t="s">
        <v>5706</v>
      </c>
    </row>
    <row r="2715" spans="1:2" x14ac:dyDescent="0.3">
      <c r="A2715" s="4" t="s">
        <v>2713</v>
      </c>
      <c r="B2715" s="7" t="s">
        <v>5707</v>
      </c>
    </row>
    <row r="2716" spans="1:2" x14ac:dyDescent="0.3">
      <c r="A2716" s="4" t="s">
        <v>2714</v>
      </c>
      <c r="B2716" s="7" t="s">
        <v>5708</v>
      </c>
    </row>
    <row r="2717" spans="1:2" x14ac:dyDescent="0.3">
      <c r="A2717" s="4" t="s">
        <v>2715</v>
      </c>
      <c r="B2717" s="7" t="s">
        <v>5709</v>
      </c>
    </row>
    <row r="2718" spans="1:2" x14ac:dyDescent="0.3">
      <c r="A2718" s="4" t="s">
        <v>2716</v>
      </c>
      <c r="B2718" s="7" t="s">
        <v>5710</v>
      </c>
    </row>
    <row r="2719" spans="1:2" x14ac:dyDescent="0.3">
      <c r="A2719" s="4" t="s">
        <v>2717</v>
      </c>
      <c r="B2719" s="7" t="s">
        <v>5711</v>
      </c>
    </row>
    <row r="2720" spans="1:2" x14ac:dyDescent="0.3">
      <c r="A2720" s="4" t="s">
        <v>2718</v>
      </c>
      <c r="B2720" s="7" t="s">
        <v>5712</v>
      </c>
    </row>
    <row r="2721" spans="1:2" x14ac:dyDescent="0.3">
      <c r="A2721" s="4" t="s">
        <v>2719</v>
      </c>
      <c r="B2721" s="7" t="s">
        <v>5713</v>
      </c>
    </row>
    <row r="2722" spans="1:2" x14ac:dyDescent="0.3">
      <c r="A2722" s="4" t="s">
        <v>2720</v>
      </c>
      <c r="B2722" s="7" t="s">
        <v>5714</v>
      </c>
    </row>
    <row r="2723" spans="1:2" x14ac:dyDescent="0.3">
      <c r="A2723" s="4" t="s">
        <v>2721</v>
      </c>
      <c r="B2723" s="7" t="s">
        <v>5715</v>
      </c>
    </row>
    <row r="2724" spans="1:2" x14ac:dyDescent="0.3">
      <c r="A2724" s="4" t="s">
        <v>2722</v>
      </c>
      <c r="B2724" s="7" t="s">
        <v>5716</v>
      </c>
    </row>
    <row r="2725" spans="1:2" x14ac:dyDescent="0.3">
      <c r="A2725" s="4" t="s">
        <v>2723</v>
      </c>
      <c r="B2725" s="7" t="s">
        <v>5717</v>
      </c>
    </row>
    <row r="2726" spans="1:2" x14ac:dyDescent="0.3">
      <c r="A2726" s="4" t="s">
        <v>2724</v>
      </c>
      <c r="B2726" s="7" t="s">
        <v>5718</v>
      </c>
    </row>
    <row r="2727" spans="1:2" x14ac:dyDescent="0.3">
      <c r="A2727" s="4" t="s">
        <v>2725</v>
      </c>
      <c r="B2727" s="7" t="s">
        <v>5719</v>
      </c>
    </row>
    <row r="2728" spans="1:2" x14ac:dyDescent="0.3">
      <c r="A2728" s="4" t="s">
        <v>2726</v>
      </c>
      <c r="B2728" s="7" t="s">
        <v>5720</v>
      </c>
    </row>
    <row r="2729" spans="1:2" x14ac:dyDescent="0.3">
      <c r="A2729" s="4" t="s">
        <v>2727</v>
      </c>
      <c r="B2729" s="7" t="s">
        <v>5721</v>
      </c>
    </row>
    <row r="2730" spans="1:2" x14ac:dyDescent="0.3">
      <c r="A2730" s="4" t="s">
        <v>2728</v>
      </c>
      <c r="B2730" s="7" t="s">
        <v>5722</v>
      </c>
    </row>
    <row r="2731" spans="1:2" x14ac:dyDescent="0.3">
      <c r="A2731" s="4" t="s">
        <v>2729</v>
      </c>
      <c r="B2731" s="7" t="s">
        <v>5723</v>
      </c>
    </row>
    <row r="2732" spans="1:2" x14ac:dyDescent="0.3">
      <c r="A2732" s="4" t="s">
        <v>2730</v>
      </c>
      <c r="B2732" s="7" t="s">
        <v>5724</v>
      </c>
    </row>
    <row r="2733" spans="1:2" x14ac:dyDescent="0.3">
      <c r="A2733" s="4" t="s">
        <v>2731</v>
      </c>
      <c r="B2733" s="7" t="s">
        <v>5725</v>
      </c>
    </row>
    <row r="2734" spans="1:2" x14ac:dyDescent="0.3">
      <c r="A2734" s="4" t="s">
        <v>2732</v>
      </c>
      <c r="B2734" s="7" t="s">
        <v>5726</v>
      </c>
    </row>
    <row r="2735" spans="1:2" x14ac:dyDescent="0.3">
      <c r="A2735" s="3" t="s">
        <v>2733</v>
      </c>
      <c r="B2735" s="7" t="s">
        <v>5727</v>
      </c>
    </row>
    <row r="2736" spans="1:2" x14ac:dyDescent="0.3">
      <c r="A2736" s="4" t="s">
        <v>2734</v>
      </c>
      <c r="B2736" s="7" t="s">
        <v>5728</v>
      </c>
    </row>
    <row r="2737" spans="1:2" x14ac:dyDescent="0.3">
      <c r="A2737" s="4" t="s">
        <v>2735</v>
      </c>
      <c r="B2737" s="7" t="s">
        <v>5729</v>
      </c>
    </row>
    <row r="2738" spans="1:2" x14ac:dyDescent="0.3">
      <c r="A2738" s="4" t="s">
        <v>2736</v>
      </c>
      <c r="B2738" s="7" t="s">
        <v>5730</v>
      </c>
    </row>
    <row r="2739" spans="1:2" x14ac:dyDescent="0.3">
      <c r="A2739" s="4" t="s">
        <v>2737</v>
      </c>
      <c r="B2739" s="7" t="s">
        <v>5731</v>
      </c>
    </row>
    <row r="2740" spans="1:2" x14ac:dyDescent="0.3">
      <c r="A2740" s="4" t="s">
        <v>2738</v>
      </c>
      <c r="B2740" s="7" t="s">
        <v>5732</v>
      </c>
    </row>
    <row r="2741" spans="1:2" x14ac:dyDescent="0.3">
      <c r="A2741" s="4" t="s">
        <v>2739</v>
      </c>
      <c r="B2741" s="7" t="s">
        <v>5733</v>
      </c>
    </row>
    <row r="2742" spans="1:2" x14ac:dyDescent="0.3">
      <c r="A2742" s="4" t="s">
        <v>2740</v>
      </c>
      <c r="B2742" s="7" t="s">
        <v>5734</v>
      </c>
    </row>
    <row r="2743" spans="1:2" x14ac:dyDescent="0.3">
      <c r="A2743" s="4" t="s">
        <v>2741</v>
      </c>
      <c r="B2743" s="7" t="s">
        <v>5735</v>
      </c>
    </row>
    <row r="2744" spans="1:2" x14ac:dyDescent="0.3">
      <c r="A2744" s="4" t="s">
        <v>2742</v>
      </c>
      <c r="B2744" s="7" t="s">
        <v>5736</v>
      </c>
    </row>
    <row r="2745" spans="1:2" x14ac:dyDescent="0.3">
      <c r="A2745" s="4" t="s">
        <v>2743</v>
      </c>
      <c r="B2745" s="7" t="s">
        <v>5737</v>
      </c>
    </row>
    <row r="2746" spans="1:2" x14ac:dyDescent="0.3">
      <c r="A2746" s="5" t="s">
        <v>2744</v>
      </c>
      <c r="B2746" s="7" t="s">
        <v>5738</v>
      </c>
    </row>
    <row r="2747" spans="1:2" x14ac:dyDescent="0.3">
      <c r="A2747" s="4" t="s">
        <v>2745</v>
      </c>
      <c r="B2747" s="7" t="s">
        <v>5739</v>
      </c>
    </row>
    <row r="2748" spans="1:2" x14ac:dyDescent="0.3">
      <c r="A2748" s="4" t="s">
        <v>2746</v>
      </c>
      <c r="B2748" s="7" t="s">
        <v>5740</v>
      </c>
    </row>
    <row r="2749" spans="1:2" x14ac:dyDescent="0.3">
      <c r="A2749" s="4" t="s">
        <v>2747</v>
      </c>
      <c r="B2749" s="7" t="s">
        <v>5741</v>
      </c>
    </row>
    <row r="2750" spans="1:2" x14ac:dyDescent="0.3">
      <c r="A2750" s="4" t="s">
        <v>2748</v>
      </c>
      <c r="B2750" s="7" t="s">
        <v>5742</v>
      </c>
    </row>
    <row r="2751" spans="1:2" x14ac:dyDescent="0.3">
      <c r="A2751" s="4" t="s">
        <v>2749</v>
      </c>
      <c r="B2751" s="7" t="s">
        <v>5743</v>
      </c>
    </row>
    <row r="2752" spans="1:2" x14ac:dyDescent="0.3">
      <c r="A2752" s="4" t="s">
        <v>2750</v>
      </c>
      <c r="B2752" s="7" t="s">
        <v>5744</v>
      </c>
    </row>
    <row r="2753" spans="1:2" x14ac:dyDescent="0.3">
      <c r="A2753" s="4" t="s">
        <v>2751</v>
      </c>
      <c r="B2753" s="7" t="s">
        <v>5745</v>
      </c>
    </row>
    <row r="2754" spans="1:2" x14ac:dyDescent="0.3">
      <c r="A2754" s="4" t="s">
        <v>2752</v>
      </c>
      <c r="B2754" s="7" t="s">
        <v>5746</v>
      </c>
    </row>
    <row r="2755" spans="1:2" x14ac:dyDescent="0.3">
      <c r="A2755" s="4" t="s">
        <v>2753</v>
      </c>
      <c r="B2755" s="7" t="s">
        <v>5747</v>
      </c>
    </row>
    <row r="2756" spans="1:2" x14ac:dyDescent="0.3">
      <c r="A2756" s="4" t="s">
        <v>2754</v>
      </c>
      <c r="B2756" s="7" t="s">
        <v>5748</v>
      </c>
    </row>
    <row r="2757" spans="1:2" x14ac:dyDescent="0.3">
      <c r="A2757" s="4" t="s">
        <v>2755</v>
      </c>
      <c r="B2757" s="7" t="s">
        <v>5749</v>
      </c>
    </row>
    <row r="2758" spans="1:2" x14ac:dyDescent="0.3">
      <c r="A2758" s="4" t="s">
        <v>2756</v>
      </c>
      <c r="B2758" s="7" t="s">
        <v>5750</v>
      </c>
    </row>
    <row r="2759" spans="1:2" x14ac:dyDescent="0.3">
      <c r="A2759" s="4" t="s">
        <v>2757</v>
      </c>
      <c r="B2759" s="7" t="s">
        <v>5751</v>
      </c>
    </row>
    <row r="2760" spans="1:2" x14ac:dyDescent="0.3">
      <c r="A2760" s="4" t="s">
        <v>2758</v>
      </c>
      <c r="B2760" s="7" t="s">
        <v>5752</v>
      </c>
    </row>
    <row r="2761" spans="1:2" x14ac:dyDescent="0.3">
      <c r="A2761" s="4" t="s">
        <v>2759</v>
      </c>
      <c r="B2761" s="7" t="s">
        <v>5753</v>
      </c>
    </row>
    <row r="2762" spans="1:2" x14ac:dyDescent="0.3">
      <c r="A2762" s="4" t="s">
        <v>2760</v>
      </c>
      <c r="B2762" s="7" t="s">
        <v>5754</v>
      </c>
    </row>
    <row r="2763" spans="1:2" x14ac:dyDescent="0.3">
      <c r="A2763" s="4" t="s">
        <v>2761</v>
      </c>
      <c r="B2763" s="7" t="s">
        <v>5755</v>
      </c>
    </row>
    <row r="2764" spans="1:2" x14ac:dyDescent="0.3">
      <c r="A2764" s="4" t="s">
        <v>2762</v>
      </c>
      <c r="B2764" s="7" t="s">
        <v>5756</v>
      </c>
    </row>
    <row r="2765" spans="1:2" x14ac:dyDescent="0.3">
      <c r="A2765" s="5" t="s">
        <v>2763</v>
      </c>
      <c r="B2765" s="7" t="s">
        <v>5757</v>
      </c>
    </row>
    <row r="2766" spans="1:2" x14ac:dyDescent="0.3">
      <c r="A2766" s="4" t="s">
        <v>2764</v>
      </c>
      <c r="B2766" s="7" t="s">
        <v>5758</v>
      </c>
    </row>
    <row r="2767" spans="1:2" x14ac:dyDescent="0.3">
      <c r="A2767" s="4" t="s">
        <v>2765</v>
      </c>
      <c r="B2767" s="7" t="s">
        <v>5759</v>
      </c>
    </row>
    <row r="2768" spans="1:2" x14ac:dyDescent="0.3">
      <c r="A2768" s="4" t="s">
        <v>2766</v>
      </c>
      <c r="B2768" s="7" t="s">
        <v>5760</v>
      </c>
    </row>
    <row r="2769" spans="1:2" x14ac:dyDescent="0.3">
      <c r="A2769" s="4" t="s">
        <v>2767</v>
      </c>
      <c r="B2769" s="7" t="s">
        <v>5761</v>
      </c>
    </row>
    <row r="2770" spans="1:2" x14ac:dyDescent="0.3">
      <c r="A2770" s="4" t="s">
        <v>2768</v>
      </c>
      <c r="B2770" s="7" t="s">
        <v>5762</v>
      </c>
    </row>
    <row r="2771" spans="1:2" x14ac:dyDescent="0.3">
      <c r="A2771" s="4" t="s">
        <v>2769</v>
      </c>
      <c r="B2771" s="7" t="s">
        <v>5763</v>
      </c>
    </row>
    <row r="2772" spans="1:2" x14ac:dyDescent="0.3">
      <c r="A2772" s="4" t="s">
        <v>2770</v>
      </c>
      <c r="B2772" s="7" t="s">
        <v>5764</v>
      </c>
    </row>
    <row r="2773" spans="1:2" x14ac:dyDescent="0.3">
      <c r="A2773" s="5" t="s">
        <v>2771</v>
      </c>
      <c r="B2773" s="7" t="s">
        <v>5765</v>
      </c>
    </row>
    <row r="2774" spans="1:2" x14ac:dyDescent="0.3">
      <c r="A2774" s="4" t="s">
        <v>2772</v>
      </c>
      <c r="B2774" s="7" t="s">
        <v>5766</v>
      </c>
    </row>
    <row r="2775" spans="1:2" x14ac:dyDescent="0.3">
      <c r="A2775" s="4" t="s">
        <v>2773</v>
      </c>
      <c r="B2775" s="7" t="s">
        <v>5767</v>
      </c>
    </row>
    <row r="2776" spans="1:2" x14ac:dyDescent="0.3">
      <c r="A2776" s="4" t="s">
        <v>2774</v>
      </c>
      <c r="B2776" s="7" t="s">
        <v>5768</v>
      </c>
    </row>
    <row r="2777" spans="1:2" x14ac:dyDescent="0.3">
      <c r="A2777" s="4" t="s">
        <v>2775</v>
      </c>
      <c r="B2777" s="7" t="s">
        <v>5769</v>
      </c>
    </row>
    <row r="2778" spans="1:2" x14ac:dyDescent="0.3">
      <c r="A2778" s="4" t="s">
        <v>2776</v>
      </c>
      <c r="B2778" s="7" t="s">
        <v>5770</v>
      </c>
    </row>
    <row r="2779" spans="1:2" x14ac:dyDescent="0.3">
      <c r="A2779" s="4" t="s">
        <v>2777</v>
      </c>
      <c r="B2779" s="7" t="s">
        <v>5771</v>
      </c>
    </row>
    <row r="2780" spans="1:2" x14ac:dyDescent="0.3">
      <c r="A2780" s="4" t="s">
        <v>2778</v>
      </c>
      <c r="B2780" s="7" t="s">
        <v>5772</v>
      </c>
    </row>
    <row r="2781" spans="1:2" x14ac:dyDescent="0.3">
      <c r="A2781" s="4" t="s">
        <v>2779</v>
      </c>
      <c r="B2781" s="7" t="s">
        <v>5773</v>
      </c>
    </row>
    <row r="2782" spans="1:2" x14ac:dyDescent="0.3">
      <c r="A2782" s="4" t="s">
        <v>2780</v>
      </c>
      <c r="B2782" s="7" t="s">
        <v>5774</v>
      </c>
    </row>
    <row r="2783" spans="1:2" x14ac:dyDescent="0.3">
      <c r="A2783" s="4" t="s">
        <v>2781</v>
      </c>
      <c r="B2783" s="7" t="s">
        <v>5775</v>
      </c>
    </row>
    <row r="2784" spans="1:2" x14ac:dyDescent="0.3">
      <c r="A2784" s="4" t="s">
        <v>2782</v>
      </c>
      <c r="B2784" s="7" t="s">
        <v>5776</v>
      </c>
    </row>
    <row r="2785" spans="1:2" x14ac:dyDescent="0.3">
      <c r="A2785" s="4" t="s">
        <v>2783</v>
      </c>
      <c r="B2785" s="7" t="s">
        <v>5777</v>
      </c>
    </row>
    <row r="2786" spans="1:2" x14ac:dyDescent="0.3">
      <c r="A2786" s="4" t="s">
        <v>2784</v>
      </c>
      <c r="B2786" s="7" t="s">
        <v>5778</v>
      </c>
    </row>
    <row r="2787" spans="1:2" x14ac:dyDescent="0.3">
      <c r="A2787" s="4" t="s">
        <v>2785</v>
      </c>
      <c r="B2787" s="7" t="s">
        <v>5779</v>
      </c>
    </row>
    <row r="2788" spans="1:2" x14ac:dyDescent="0.3">
      <c r="A2788" s="5" t="s">
        <v>2786</v>
      </c>
      <c r="B2788" s="7" t="s">
        <v>5780</v>
      </c>
    </row>
    <row r="2789" spans="1:2" x14ac:dyDescent="0.3">
      <c r="A2789" s="4" t="s">
        <v>2787</v>
      </c>
      <c r="B2789" s="7" t="s">
        <v>5781</v>
      </c>
    </row>
    <row r="2790" spans="1:2" x14ac:dyDescent="0.3">
      <c r="A2790" s="4" t="s">
        <v>2788</v>
      </c>
      <c r="B2790" s="7" t="s">
        <v>5782</v>
      </c>
    </row>
    <row r="2791" spans="1:2" x14ac:dyDescent="0.3">
      <c r="A2791" s="4" t="s">
        <v>2789</v>
      </c>
      <c r="B2791" s="7" t="s">
        <v>5783</v>
      </c>
    </row>
    <row r="2792" spans="1:2" x14ac:dyDescent="0.3">
      <c r="A2792" s="4" t="s">
        <v>2790</v>
      </c>
      <c r="B2792" s="7" t="s">
        <v>5784</v>
      </c>
    </row>
    <row r="2793" spans="1:2" x14ac:dyDescent="0.3">
      <c r="A2793" s="4" t="s">
        <v>2791</v>
      </c>
      <c r="B2793" s="7" t="s">
        <v>5785</v>
      </c>
    </row>
    <row r="2794" spans="1:2" x14ac:dyDescent="0.3">
      <c r="A2794" s="5" t="s">
        <v>2792</v>
      </c>
      <c r="B2794" s="7" t="s">
        <v>5786</v>
      </c>
    </row>
    <row r="2795" spans="1:2" x14ac:dyDescent="0.3">
      <c r="A2795" s="5" t="s">
        <v>2793</v>
      </c>
      <c r="B2795" s="7" t="s">
        <v>5787</v>
      </c>
    </row>
    <row r="2796" spans="1:2" x14ac:dyDescent="0.3">
      <c r="A2796" s="4" t="s">
        <v>2794</v>
      </c>
      <c r="B2796" s="7" t="s">
        <v>5788</v>
      </c>
    </row>
    <row r="2797" spans="1:2" x14ac:dyDescent="0.3">
      <c r="A2797" s="4" t="s">
        <v>2795</v>
      </c>
      <c r="B2797" s="7" t="s">
        <v>5789</v>
      </c>
    </row>
    <row r="2798" spans="1:2" x14ac:dyDescent="0.3">
      <c r="A2798" s="4" t="s">
        <v>2796</v>
      </c>
      <c r="B2798" s="7" t="s">
        <v>5790</v>
      </c>
    </row>
    <row r="2799" spans="1:2" x14ac:dyDescent="0.3">
      <c r="A2799" s="4" t="s">
        <v>2797</v>
      </c>
      <c r="B2799" s="7" t="s">
        <v>5791</v>
      </c>
    </row>
    <row r="2800" spans="1:2" x14ac:dyDescent="0.3">
      <c r="A2800" s="4" t="s">
        <v>2798</v>
      </c>
      <c r="B2800" s="7" t="s">
        <v>5792</v>
      </c>
    </row>
    <row r="2801" spans="1:2" x14ac:dyDescent="0.3">
      <c r="A2801" s="4" t="s">
        <v>2799</v>
      </c>
      <c r="B2801" s="7" t="s">
        <v>5793</v>
      </c>
    </row>
    <row r="2802" spans="1:2" x14ac:dyDescent="0.3">
      <c r="A2802" s="4" t="s">
        <v>2800</v>
      </c>
      <c r="B2802" s="7" t="s">
        <v>5794</v>
      </c>
    </row>
    <row r="2803" spans="1:2" x14ac:dyDescent="0.3">
      <c r="A2803" s="5" t="s">
        <v>2801</v>
      </c>
      <c r="B2803" s="7" t="s">
        <v>5795</v>
      </c>
    </row>
    <row r="2804" spans="1:2" x14ac:dyDescent="0.3">
      <c r="A2804" s="4" t="s">
        <v>2802</v>
      </c>
      <c r="B2804" s="7" t="s">
        <v>5796</v>
      </c>
    </row>
    <row r="2805" spans="1:2" x14ac:dyDescent="0.3">
      <c r="A2805" s="4" t="s">
        <v>2803</v>
      </c>
      <c r="B2805" s="7" t="s">
        <v>5797</v>
      </c>
    </row>
    <row r="2806" spans="1:2" x14ac:dyDescent="0.3">
      <c r="A2806" s="4" t="s">
        <v>2804</v>
      </c>
      <c r="B2806" s="7" t="s">
        <v>5798</v>
      </c>
    </row>
    <row r="2807" spans="1:2" x14ac:dyDescent="0.3">
      <c r="A2807" s="4" t="s">
        <v>2805</v>
      </c>
      <c r="B2807" s="7" t="s">
        <v>5799</v>
      </c>
    </row>
    <row r="2808" spans="1:2" x14ac:dyDescent="0.3">
      <c r="A2808" s="4" t="s">
        <v>2806</v>
      </c>
      <c r="B2808" s="7" t="s">
        <v>5800</v>
      </c>
    </row>
    <row r="2809" spans="1:2" x14ac:dyDescent="0.3">
      <c r="A2809" s="4" t="s">
        <v>2807</v>
      </c>
      <c r="B2809" s="7" t="s">
        <v>5801</v>
      </c>
    </row>
    <row r="2810" spans="1:2" x14ac:dyDescent="0.3">
      <c r="A2810" s="4" t="s">
        <v>2808</v>
      </c>
      <c r="B2810" s="7" t="s">
        <v>5802</v>
      </c>
    </row>
    <row r="2811" spans="1:2" x14ac:dyDescent="0.3">
      <c r="A2811" s="4" t="s">
        <v>2809</v>
      </c>
      <c r="B2811" s="7" t="s">
        <v>5803</v>
      </c>
    </row>
    <row r="2812" spans="1:2" x14ac:dyDescent="0.3">
      <c r="A2812" s="4" t="s">
        <v>2810</v>
      </c>
      <c r="B2812" s="7" t="s">
        <v>5804</v>
      </c>
    </row>
    <row r="2813" spans="1:2" x14ac:dyDescent="0.3">
      <c r="A2813" s="4" t="s">
        <v>2811</v>
      </c>
      <c r="B2813" s="7" t="s">
        <v>5805</v>
      </c>
    </row>
    <row r="2814" spans="1:2" x14ac:dyDescent="0.3">
      <c r="A2814" s="4" t="s">
        <v>2812</v>
      </c>
      <c r="B2814" s="7" t="s">
        <v>5806</v>
      </c>
    </row>
    <row r="2815" spans="1:2" x14ac:dyDescent="0.3">
      <c r="A2815" s="4" t="s">
        <v>2813</v>
      </c>
      <c r="B2815" s="7" t="s">
        <v>5807</v>
      </c>
    </row>
    <row r="2816" spans="1:2" x14ac:dyDescent="0.3">
      <c r="A2816" s="4" t="s">
        <v>2814</v>
      </c>
      <c r="B2816" s="7" t="s">
        <v>5808</v>
      </c>
    </row>
    <row r="2817" spans="1:2" x14ac:dyDescent="0.3">
      <c r="A2817" s="4" t="s">
        <v>2815</v>
      </c>
      <c r="B2817" s="7" t="s">
        <v>5809</v>
      </c>
    </row>
    <row r="2818" spans="1:2" x14ac:dyDescent="0.3">
      <c r="A2818" s="4" t="s">
        <v>2816</v>
      </c>
      <c r="B2818" s="7" t="s">
        <v>5810</v>
      </c>
    </row>
    <row r="2819" spans="1:2" x14ac:dyDescent="0.3">
      <c r="A2819" s="4" t="s">
        <v>2817</v>
      </c>
      <c r="B2819" s="7" t="s">
        <v>5811</v>
      </c>
    </row>
    <row r="2820" spans="1:2" x14ac:dyDescent="0.3">
      <c r="A2820" s="4" t="s">
        <v>2818</v>
      </c>
      <c r="B2820" s="7" t="s">
        <v>5812</v>
      </c>
    </row>
    <row r="2821" spans="1:2" x14ac:dyDescent="0.3">
      <c r="A2821" s="4" t="s">
        <v>2819</v>
      </c>
      <c r="B2821" s="7" t="s">
        <v>5813</v>
      </c>
    </row>
    <row r="2822" spans="1:2" x14ac:dyDescent="0.3">
      <c r="A2822" s="4" t="s">
        <v>2820</v>
      </c>
      <c r="B2822" s="7" t="s">
        <v>5814</v>
      </c>
    </row>
    <row r="2823" spans="1:2" x14ac:dyDescent="0.3">
      <c r="A2823" s="4" t="s">
        <v>2821</v>
      </c>
      <c r="B2823" s="7" t="s">
        <v>5815</v>
      </c>
    </row>
    <row r="2824" spans="1:2" x14ac:dyDescent="0.3">
      <c r="A2824" s="4" t="s">
        <v>2822</v>
      </c>
      <c r="B2824" s="7" t="s">
        <v>5816</v>
      </c>
    </row>
    <row r="2825" spans="1:2" x14ac:dyDescent="0.3">
      <c r="A2825" s="4" t="s">
        <v>2823</v>
      </c>
      <c r="B2825" s="7" t="s">
        <v>5817</v>
      </c>
    </row>
    <row r="2826" spans="1:2" x14ac:dyDescent="0.3">
      <c r="A2826" s="4" t="s">
        <v>2824</v>
      </c>
      <c r="B2826" s="7" t="s">
        <v>5818</v>
      </c>
    </row>
    <row r="2827" spans="1:2" x14ac:dyDescent="0.3">
      <c r="A2827" s="4" t="s">
        <v>2825</v>
      </c>
      <c r="B2827" s="7" t="s">
        <v>5819</v>
      </c>
    </row>
    <row r="2828" spans="1:2" x14ac:dyDescent="0.3">
      <c r="A2828" s="4" t="s">
        <v>2826</v>
      </c>
      <c r="B2828" s="7" t="s">
        <v>5820</v>
      </c>
    </row>
    <row r="2829" spans="1:2" x14ac:dyDescent="0.3">
      <c r="A2829" s="4" t="s">
        <v>2827</v>
      </c>
      <c r="B2829" s="7" t="s">
        <v>5821</v>
      </c>
    </row>
    <row r="2830" spans="1:2" x14ac:dyDescent="0.3">
      <c r="A2830" s="4" t="s">
        <v>2828</v>
      </c>
      <c r="B2830" s="7" t="s">
        <v>5822</v>
      </c>
    </row>
    <row r="2831" spans="1:2" x14ac:dyDescent="0.3">
      <c r="A2831" s="4" t="s">
        <v>2829</v>
      </c>
      <c r="B2831" s="7" t="s">
        <v>5823</v>
      </c>
    </row>
    <row r="2832" spans="1:2" x14ac:dyDescent="0.3">
      <c r="A2832" s="4" t="s">
        <v>2830</v>
      </c>
      <c r="B2832" s="7" t="s">
        <v>5824</v>
      </c>
    </row>
    <row r="2833" spans="1:2" x14ac:dyDescent="0.3">
      <c r="A2833" s="4" t="s">
        <v>2831</v>
      </c>
      <c r="B2833" s="7" t="s">
        <v>5825</v>
      </c>
    </row>
    <row r="2834" spans="1:2" x14ac:dyDescent="0.3">
      <c r="A2834" s="4" t="s">
        <v>2832</v>
      </c>
      <c r="B2834" s="7" t="s">
        <v>5826</v>
      </c>
    </row>
    <row r="2835" spans="1:2" x14ac:dyDescent="0.3">
      <c r="A2835" s="4" t="s">
        <v>2833</v>
      </c>
      <c r="B2835" s="7" t="s">
        <v>5827</v>
      </c>
    </row>
    <row r="2836" spans="1:2" x14ac:dyDescent="0.3">
      <c r="A2836" s="4" t="s">
        <v>2834</v>
      </c>
      <c r="B2836" s="7" t="s">
        <v>5828</v>
      </c>
    </row>
    <row r="2837" spans="1:2" x14ac:dyDescent="0.3">
      <c r="A2837" s="4" t="s">
        <v>2835</v>
      </c>
      <c r="B2837" s="7" t="s">
        <v>5829</v>
      </c>
    </row>
    <row r="2838" spans="1:2" x14ac:dyDescent="0.3">
      <c r="A2838" s="4" t="s">
        <v>2836</v>
      </c>
      <c r="B2838" s="7" t="s">
        <v>5830</v>
      </c>
    </row>
    <row r="2839" spans="1:2" x14ac:dyDescent="0.3">
      <c r="A2839" s="4" t="s">
        <v>2837</v>
      </c>
      <c r="B2839" s="7" t="s">
        <v>5831</v>
      </c>
    </row>
    <row r="2840" spans="1:2" x14ac:dyDescent="0.3">
      <c r="A2840" s="4" t="s">
        <v>2838</v>
      </c>
      <c r="B2840" s="7" t="s">
        <v>5832</v>
      </c>
    </row>
    <row r="2841" spans="1:2" x14ac:dyDescent="0.3">
      <c r="A2841" s="5" t="s">
        <v>2839</v>
      </c>
      <c r="B2841" s="7" t="s">
        <v>5833</v>
      </c>
    </row>
    <row r="2842" spans="1:2" x14ac:dyDescent="0.3">
      <c r="A2842" s="4" t="s">
        <v>2840</v>
      </c>
      <c r="B2842" s="7" t="s">
        <v>5834</v>
      </c>
    </row>
    <row r="2843" spans="1:2" x14ac:dyDescent="0.3">
      <c r="A2843" s="4" t="s">
        <v>2841</v>
      </c>
      <c r="B2843" s="7" t="s">
        <v>5835</v>
      </c>
    </row>
    <row r="2844" spans="1:2" x14ac:dyDescent="0.3">
      <c r="A2844" s="4" t="s">
        <v>2842</v>
      </c>
      <c r="B2844" s="7" t="s">
        <v>5836</v>
      </c>
    </row>
    <row r="2845" spans="1:2" x14ac:dyDescent="0.3">
      <c r="A2845" s="4" t="s">
        <v>2843</v>
      </c>
      <c r="B2845" s="7" t="s">
        <v>5837</v>
      </c>
    </row>
    <row r="2846" spans="1:2" x14ac:dyDescent="0.3">
      <c r="A2846" s="4" t="s">
        <v>2844</v>
      </c>
      <c r="B2846" s="7" t="s">
        <v>5838</v>
      </c>
    </row>
    <row r="2847" spans="1:2" x14ac:dyDescent="0.3">
      <c r="A2847" s="4" t="s">
        <v>2845</v>
      </c>
      <c r="B2847" s="7" t="s">
        <v>5839</v>
      </c>
    </row>
    <row r="2848" spans="1:2" x14ac:dyDescent="0.3">
      <c r="A2848" s="4" t="s">
        <v>2846</v>
      </c>
      <c r="B2848" s="7" t="s">
        <v>5840</v>
      </c>
    </row>
    <row r="2849" spans="1:2" x14ac:dyDescent="0.3">
      <c r="A2849" s="4" t="s">
        <v>2847</v>
      </c>
      <c r="B2849" s="7" t="s">
        <v>5841</v>
      </c>
    </row>
    <row r="2850" spans="1:2" x14ac:dyDescent="0.3">
      <c r="A2850" s="4" t="s">
        <v>2848</v>
      </c>
      <c r="B2850" s="7" t="s">
        <v>5842</v>
      </c>
    </row>
    <row r="2851" spans="1:2" x14ac:dyDescent="0.3">
      <c r="A2851" s="4" t="s">
        <v>2849</v>
      </c>
      <c r="B2851" s="7" t="s">
        <v>5843</v>
      </c>
    </row>
    <row r="2852" spans="1:2" x14ac:dyDescent="0.3">
      <c r="A2852" s="4" t="s">
        <v>2850</v>
      </c>
      <c r="B2852" s="7" t="s">
        <v>5844</v>
      </c>
    </row>
    <row r="2853" spans="1:2" x14ac:dyDescent="0.3">
      <c r="A2853" s="4" t="s">
        <v>2851</v>
      </c>
      <c r="B2853" s="7" t="s">
        <v>5845</v>
      </c>
    </row>
    <row r="2854" spans="1:2" x14ac:dyDescent="0.3">
      <c r="A2854" s="4" t="s">
        <v>2852</v>
      </c>
      <c r="B2854" s="7" t="s">
        <v>5846</v>
      </c>
    </row>
    <row r="2855" spans="1:2" x14ac:dyDescent="0.3">
      <c r="A2855" s="4" t="s">
        <v>2853</v>
      </c>
      <c r="B2855" s="7" t="s">
        <v>5847</v>
      </c>
    </row>
    <row r="2856" spans="1:2" x14ac:dyDescent="0.3">
      <c r="A2856" s="4" t="s">
        <v>2854</v>
      </c>
      <c r="B2856" s="7" t="s">
        <v>5848</v>
      </c>
    </row>
    <row r="2857" spans="1:2" x14ac:dyDescent="0.3">
      <c r="A2857" s="4" t="s">
        <v>2855</v>
      </c>
      <c r="B2857" s="7" t="s">
        <v>5849</v>
      </c>
    </row>
    <row r="2858" spans="1:2" x14ac:dyDescent="0.3">
      <c r="A2858" s="4" t="s">
        <v>2856</v>
      </c>
      <c r="B2858" s="7" t="s">
        <v>5850</v>
      </c>
    </row>
    <row r="2859" spans="1:2" x14ac:dyDescent="0.3">
      <c r="A2859" s="4" t="s">
        <v>2857</v>
      </c>
      <c r="B2859" s="7" t="s">
        <v>5851</v>
      </c>
    </row>
    <row r="2860" spans="1:2" x14ac:dyDescent="0.3">
      <c r="A2860" s="4" t="s">
        <v>2858</v>
      </c>
      <c r="B2860" s="7" t="s">
        <v>5852</v>
      </c>
    </row>
    <row r="2861" spans="1:2" x14ac:dyDescent="0.3">
      <c r="A2861" s="4" t="s">
        <v>2859</v>
      </c>
      <c r="B2861" s="7" t="s">
        <v>5853</v>
      </c>
    </row>
    <row r="2862" spans="1:2" x14ac:dyDescent="0.3">
      <c r="A2862" s="4" t="s">
        <v>2860</v>
      </c>
      <c r="B2862" s="7" t="s">
        <v>5854</v>
      </c>
    </row>
    <row r="2863" spans="1:2" x14ac:dyDescent="0.3">
      <c r="A2863" s="4" t="s">
        <v>2861</v>
      </c>
      <c r="B2863" s="7" t="s">
        <v>5855</v>
      </c>
    </row>
    <row r="2864" spans="1:2" x14ac:dyDescent="0.3">
      <c r="A2864" s="4" t="s">
        <v>2862</v>
      </c>
      <c r="B2864" s="7" t="s">
        <v>5856</v>
      </c>
    </row>
    <row r="2865" spans="1:2" x14ac:dyDescent="0.3">
      <c r="A2865" s="4" t="s">
        <v>2863</v>
      </c>
      <c r="B2865" s="7" t="s">
        <v>5857</v>
      </c>
    </row>
    <row r="2866" spans="1:2" x14ac:dyDescent="0.3">
      <c r="A2866" s="4" t="s">
        <v>2864</v>
      </c>
      <c r="B2866" s="7" t="s">
        <v>5858</v>
      </c>
    </row>
    <row r="2867" spans="1:2" x14ac:dyDescent="0.3">
      <c r="A2867" s="4" t="s">
        <v>2865</v>
      </c>
      <c r="B2867" s="7" t="s">
        <v>5859</v>
      </c>
    </row>
    <row r="2868" spans="1:2" x14ac:dyDescent="0.3">
      <c r="A2868" s="4" t="s">
        <v>2866</v>
      </c>
      <c r="B2868" s="7" t="s">
        <v>5860</v>
      </c>
    </row>
    <row r="2869" spans="1:2" x14ac:dyDescent="0.3">
      <c r="A2869" s="4" t="s">
        <v>2867</v>
      </c>
      <c r="B2869" s="7" t="s">
        <v>5861</v>
      </c>
    </row>
    <row r="2870" spans="1:2" x14ac:dyDescent="0.3">
      <c r="A2870" s="4" t="s">
        <v>2868</v>
      </c>
      <c r="B2870" s="7" t="s">
        <v>5862</v>
      </c>
    </row>
    <row r="2871" spans="1:2" x14ac:dyDescent="0.3">
      <c r="A2871" s="4" t="s">
        <v>2869</v>
      </c>
      <c r="B2871" s="7" t="s">
        <v>5863</v>
      </c>
    </row>
    <row r="2872" spans="1:2" x14ac:dyDescent="0.3">
      <c r="A2872" s="5" t="s">
        <v>2870</v>
      </c>
      <c r="B2872" s="7" t="s">
        <v>5864</v>
      </c>
    </row>
    <row r="2873" spans="1:2" x14ac:dyDescent="0.3">
      <c r="A2873" s="4" t="s">
        <v>2871</v>
      </c>
      <c r="B2873" s="7" t="s">
        <v>5865</v>
      </c>
    </row>
    <row r="2874" spans="1:2" x14ac:dyDescent="0.3">
      <c r="A2874" s="4" t="s">
        <v>2872</v>
      </c>
      <c r="B2874" s="7" t="s">
        <v>5866</v>
      </c>
    </row>
    <row r="2875" spans="1:2" x14ac:dyDescent="0.3">
      <c r="A2875" s="4" t="s">
        <v>2873</v>
      </c>
      <c r="B2875" s="7" t="s">
        <v>5867</v>
      </c>
    </row>
    <row r="2876" spans="1:2" x14ac:dyDescent="0.3">
      <c r="A2876" s="4" t="s">
        <v>2874</v>
      </c>
      <c r="B2876" s="7" t="s">
        <v>5868</v>
      </c>
    </row>
    <row r="2877" spans="1:2" x14ac:dyDescent="0.3">
      <c r="A2877" s="4" t="s">
        <v>2875</v>
      </c>
      <c r="B2877" s="7" t="s">
        <v>5869</v>
      </c>
    </row>
    <row r="2878" spans="1:2" x14ac:dyDescent="0.3">
      <c r="A2878" s="4" t="s">
        <v>2876</v>
      </c>
      <c r="B2878" s="7" t="s">
        <v>5870</v>
      </c>
    </row>
    <row r="2879" spans="1:2" x14ac:dyDescent="0.3">
      <c r="A2879" s="4" t="s">
        <v>2877</v>
      </c>
      <c r="B2879" s="7" t="s">
        <v>5871</v>
      </c>
    </row>
    <row r="2880" spans="1:2" x14ac:dyDescent="0.3">
      <c r="A2880" s="4" t="s">
        <v>2878</v>
      </c>
      <c r="B2880" s="7" t="s">
        <v>5872</v>
      </c>
    </row>
    <row r="2881" spans="1:2" x14ac:dyDescent="0.3">
      <c r="A2881" s="4" t="s">
        <v>2879</v>
      </c>
      <c r="B2881" s="7" t="s">
        <v>5873</v>
      </c>
    </row>
    <row r="2882" spans="1:2" x14ac:dyDescent="0.3">
      <c r="A2882" s="5" t="s">
        <v>2880</v>
      </c>
      <c r="B2882" s="7" t="s">
        <v>5874</v>
      </c>
    </row>
    <row r="2883" spans="1:2" x14ac:dyDescent="0.3">
      <c r="A2883" s="4" t="s">
        <v>2881</v>
      </c>
      <c r="B2883" s="7" t="s">
        <v>5875</v>
      </c>
    </row>
    <row r="2884" spans="1:2" x14ac:dyDescent="0.3">
      <c r="A2884" s="4" t="s">
        <v>2882</v>
      </c>
      <c r="B2884" s="7" t="s">
        <v>5876</v>
      </c>
    </row>
    <row r="2885" spans="1:2" x14ac:dyDescent="0.3">
      <c r="A2885" s="4" t="s">
        <v>2883</v>
      </c>
      <c r="B2885" s="7" t="s">
        <v>5877</v>
      </c>
    </row>
    <row r="2886" spans="1:2" x14ac:dyDescent="0.3">
      <c r="A2886" s="4" t="s">
        <v>2884</v>
      </c>
      <c r="B2886" s="7" t="s">
        <v>5878</v>
      </c>
    </row>
    <row r="2887" spans="1:2" x14ac:dyDescent="0.3">
      <c r="A2887" s="4" t="s">
        <v>2885</v>
      </c>
      <c r="B2887" s="7" t="s">
        <v>5879</v>
      </c>
    </row>
    <row r="2888" spans="1:2" x14ac:dyDescent="0.3">
      <c r="A2888" s="4" t="s">
        <v>2886</v>
      </c>
      <c r="B2888" s="7" t="s">
        <v>5880</v>
      </c>
    </row>
    <row r="2889" spans="1:2" x14ac:dyDescent="0.3">
      <c r="A2889" s="4" t="s">
        <v>2887</v>
      </c>
      <c r="B2889" s="7" t="s">
        <v>5881</v>
      </c>
    </row>
    <row r="2890" spans="1:2" x14ac:dyDescent="0.3">
      <c r="A2890" s="4" t="s">
        <v>2888</v>
      </c>
      <c r="B2890" s="7" t="s">
        <v>5882</v>
      </c>
    </row>
    <row r="2891" spans="1:2" x14ac:dyDescent="0.3">
      <c r="A2891" s="4" t="s">
        <v>2889</v>
      </c>
      <c r="B2891" s="7" t="s">
        <v>5883</v>
      </c>
    </row>
    <row r="2892" spans="1:2" x14ac:dyDescent="0.3">
      <c r="A2892" s="4" t="s">
        <v>2890</v>
      </c>
      <c r="B2892" s="7" t="s">
        <v>5884</v>
      </c>
    </row>
    <row r="2893" spans="1:2" x14ac:dyDescent="0.3">
      <c r="A2893" s="4" t="s">
        <v>2891</v>
      </c>
      <c r="B2893" s="7" t="s">
        <v>5885</v>
      </c>
    </row>
    <row r="2894" spans="1:2" x14ac:dyDescent="0.3">
      <c r="A2894" s="4" t="s">
        <v>2892</v>
      </c>
      <c r="B2894" s="7" t="s">
        <v>5886</v>
      </c>
    </row>
    <row r="2895" spans="1:2" x14ac:dyDescent="0.3">
      <c r="A2895" s="4" t="s">
        <v>2893</v>
      </c>
      <c r="B2895" s="7" t="s">
        <v>5887</v>
      </c>
    </row>
    <row r="2896" spans="1:2" x14ac:dyDescent="0.3">
      <c r="A2896" s="4" t="s">
        <v>2894</v>
      </c>
      <c r="B2896" s="7" t="s">
        <v>5888</v>
      </c>
    </row>
    <row r="2897" spans="1:2" x14ac:dyDescent="0.3">
      <c r="A2897" s="4" t="s">
        <v>2895</v>
      </c>
      <c r="B2897" s="7" t="s">
        <v>5889</v>
      </c>
    </row>
    <row r="2898" spans="1:2" x14ac:dyDescent="0.3">
      <c r="A2898" s="4" t="s">
        <v>2896</v>
      </c>
      <c r="B2898" s="7" t="s">
        <v>5890</v>
      </c>
    </row>
    <row r="2899" spans="1:2" x14ac:dyDescent="0.3">
      <c r="A2899" s="4" t="s">
        <v>2897</v>
      </c>
      <c r="B2899" s="7" t="s">
        <v>5891</v>
      </c>
    </row>
    <row r="2900" spans="1:2" x14ac:dyDescent="0.3">
      <c r="A2900" s="4" t="s">
        <v>2898</v>
      </c>
      <c r="B2900" s="7" t="s">
        <v>5892</v>
      </c>
    </row>
    <row r="2901" spans="1:2" x14ac:dyDescent="0.3">
      <c r="A2901" s="4" t="s">
        <v>2899</v>
      </c>
      <c r="B2901" s="7" t="s">
        <v>5893</v>
      </c>
    </row>
    <row r="2902" spans="1:2" x14ac:dyDescent="0.3">
      <c r="A2902" s="4" t="s">
        <v>2900</v>
      </c>
      <c r="B2902" s="7" t="s">
        <v>5894</v>
      </c>
    </row>
    <row r="2903" spans="1:2" x14ac:dyDescent="0.3">
      <c r="A2903" s="4" t="s">
        <v>2901</v>
      </c>
      <c r="B2903" s="7" t="s">
        <v>5895</v>
      </c>
    </row>
    <row r="2904" spans="1:2" x14ac:dyDescent="0.3">
      <c r="A2904" s="4" t="s">
        <v>2902</v>
      </c>
      <c r="B2904" s="7" t="s">
        <v>5896</v>
      </c>
    </row>
    <row r="2905" spans="1:2" x14ac:dyDescent="0.3">
      <c r="A2905" s="4" t="s">
        <v>2903</v>
      </c>
      <c r="B2905" s="7" t="s">
        <v>5897</v>
      </c>
    </row>
    <row r="2906" spans="1:2" x14ac:dyDescent="0.3">
      <c r="A2906" s="4" t="s">
        <v>2904</v>
      </c>
      <c r="B2906" s="7" t="s">
        <v>5898</v>
      </c>
    </row>
    <row r="2907" spans="1:2" x14ac:dyDescent="0.3">
      <c r="A2907" s="4" t="s">
        <v>2905</v>
      </c>
      <c r="B2907" s="7" t="s">
        <v>5899</v>
      </c>
    </row>
    <row r="2908" spans="1:2" x14ac:dyDescent="0.3">
      <c r="A2908" s="4" t="s">
        <v>2906</v>
      </c>
      <c r="B2908" s="7" t="s">
        <v>5900</v>
      </c>
    </row>
    <row r="2909" spans="1:2" x14ac:dyDescent="0.3">
      <c r="A2909" s="4" t="s">
        <v>2907</v>
      </c>
      <c r="B2909" s="7" t="s">
        <v>5901</v>
      </c>
    </row>
    <row r="2910" spans="1:2" x14ac:dyDescent="0.3">
      <c r="A2910" s="4" t="s">
        <v>2908</v>
      </c>
      <c r="B2910" s="7" t="s">
        <v>5902</v>
      </c>
    </row>
    <row r="2911" spans="1:2" x14ac:dyDescent="0.3">
      <c r="A2911" s="4" t="s">
        <v>2909</v>
      </c>
      <c r="B2911" s="7" t="s">
        <v>5903</v>
      </c>
    </row>
    <row r="2912" spans="1:2" x14ac:dyDescent="0.3">
      <c r="A2912" s="4" t="s">
        <v>2910</v>
      </c>
      <c r="B2912" s="7" t="s">
        <v>5904</v>
      </c>
    </row>
    <row r="2913" spans="1:2" x14ac:dyDescent="0.3">
      <c r="A2913" s="4" t="s">
        <v>2911</v>
      </c>
      <c r="B2913" s="7" t="s">
        <v>5905</v>
      </c>
    </row>
    <row r="2914" spans="1:2" x14ac:dyDescent="0.3">
      <c r="A2914" s="4" t="s">
        <v>2912</v>
      </c>
      <c r="B2914" s="7" t="s">
        <v>5906</v>
      </c>
    </row>
    <row r="2915" spans="1:2" x14ac:dyDescent="0.3">
      <c r="A2915" s="4" t="s">
        <v>2913</v>
      </c>
      <c r="B2915" s="7" t="s">
        <v>5907</v>
      </c>
    </row>
    <row r="2916" spans="1:2" x14ac:dyDescent="0.3">
      <c r="A2916" s="4" t="s">
        <v>2914</v>
      </c>
      <c r="B2916" s="7" t="s">
        <v>5908</v>
      </c>
    </row>
    <row r="2917" spans="1:2" x14ac:dyDescent="0.3">
      <c r="A2917" s="4" t="s">
        <v>2915</v>
      </c>
      <c r="B2917" s="7" t="s">
        <v>5909</v>
      </c>
    </row>
    <row r="2918" spans="1:2" x14ac:dyDescent="0.3">
      <c r="A2918" s="4" t="s">
        <v>2916</v>
      </c>
      <c r="B2918" s="7" t="s">
        <v>5910</v>
      </c>
    </row>
    <row r="2919" spans="1:2" x14ac:dyDescent="0.3">
      <c r="A2919" s="4" t="s">
        <v>2917</v>
      </c>
      <c r="B2919" s="7" t="s">
        <v>5911</v>
      </c>
    </row>
    <row r="2920" spans="1:2" x14ac:dyDescent="0.3">
      <c r="A2920" s="4" t="s">
        <v>2918</v>
      </c>
      <c r="B2920" s="7" t="s">
        <v>5912</v>
      </c>
    </row>
    <row r="2921" spans="1:2" x14ac:dyDescent="0.3">
      <c r="A2921" s="4" t="s">
        <v>2919</v>
      </c>
      <c r="B2921" s="7" t="s">
        <v>5913</v>
      </c>
    </row>
    <row r="2922" spans="1:2" x14ac:dyDescent="0.3">
      <c r="A2922" s="4" t="s">
        <v>2920</v>
      </c>
      <c r="B2922" s="7" t="s">
        <v>5914</v>
      </c>
    </row>
    <row r="2923" spans="1:2" x14ac:dyDescent="0.3">
      <c r="A2923" s="4" t="s">
        <v>2921</v>
      </c>
      <c r="B2923" s="7" t="s">
        <v>5915</v>
      </c>
    </row>
    <row r="2924" spans="1:2" x14ac:dyDescent="0.3">
      <c r="A2924" s="4" t="s">
        <v>2922</v>
      </c>
      <c r="B2924" s="7" t="s">
        <v>5916</v>
      </c>
    </row>
    <row r="2925" spans="1:2" x14ac:dyDescent="0.3">
      <c r="A2925" s="4" t="s">
        <v>2923</v>
      </c>
      <c r="B2925" s="7" t="s">
        <v>5917</v>
      </c>
    </row>
    <row r="2926" spans="1:2" x14ac:dyDescent="0.3">
      <c r="A2926" s="4" t="s">
        <v>2924</v>
      </c>
      <c r="B2926" s="7" t="s">
        <v>5918</v>
      </c>
    </row>
    <row r="2927" spans="1:2" x14ac:dyDescent="0.3">
      <c r="A2927" s="4" t="s">
        <v>2925</v>
      </c>
      <c r="B2927" s="7" t="s">
        <v>5919</v>
      </c>
    </row>
    <row r="2928" spans="1:2" x14ac:dyDescent="0.3">
      <c r="A2928" s="4" t="s">
        <v>2926</v>
      </c>
      <c r="B2928" s="7" t="s">
        <v>5920</v>
      </c>
    </row>
    <row r="2929" spans="1:2" x14ac:dyDescent="0.3">
      <c r="A2929" s="4" t="s">
        <v>2927</v>
      </c>
      <c r="B2929" s="7" t="s">
        <v>5921</v>
      </c>
    </row>
    <row r="2930" spans="1:2" x14ac:dyDescent="0.3">
      <c r="A2930" s="4" t="s">
        <v>2928</v>
      </c>
      <c r="B2930" s="7" t="s">
        <v>5922</v>
      </c>
    </row>
    <row r="2931" spans="1:2" x14ac:dyDescent="0.3">
      <c r="A2931" s="4" t="s">
        <v>2929</v>
      </c>
      <c r="B2931" s="7" t="s">
        <v>5923</v>
      </c>
    </row>
    <row r="2932" spans="1:2" x14ac:dyDescent="0.3">
      <c r="A2932" s="4" t="s">
        <v>2930</v>
      </c>
      <c r="B2932" s="7" t="s">
        <v>5924</v>
      </c>
    </row>
    <row r="2933" spans="1:2" x14ac:dyDescent="0.3">
      <c r="A2933" s="4" t="s">
        <v>2931</v>
      </c>
      <c r="B2933" s="7" t="s">
        <v>5925</v>
      </c>
    </row>
    <row r="2934" spans="1:2" x14ac:dyDescent="0.3">
      <c r="A2934" s="4" t="s">
        <v>2932</v>
      </c>
      <c r="B2934" s="7" t="s">
        <v>5926</v>
      </c>
    </row>
    <row r="2935" spans="1:2" x14ac:dyDescent="0.3">
      <c r="A2935" s="4" t="s">
        <v>2933</v>
      </c>
      <c r="B2935" s="7" t="s">
        <v>5927</v>
      </c>
    </row>
    <row r="2936" spans="1:2" x14ac:dyDescent="0.3">
      <c r="A2936" s="4" t="s">
        <v>2934</v>
      </c>
      <c r="B2936" s="7" t="s">
        <v>5928</v>
      </c>
    </row>
    <row r="2937" spans="1:2" x14ac:dyDescent="0.3">
      <c r="A2937" s="4" t="s">
        <v>2935</v>
      </c>
      <c r="B2937" s="7" t="s">
        <v>5929</v>
      </c>
    </row>
    <row r="2938" spans="1:2" x14ac:dyDescent="0.3">
      <c r="A2938" s="4" t="s">
        <v>2936</v>
      </c>
      <c r="B2938" s="7" t="s">
        <v>5930</v>
      </c>
    </row>
    <row r="2939" spans="1:2" x14ac:dyDescent="0.3">
      <c r="A2939" s="4" t="s">
        <v>2937</v>
      </c>
      <c r="B2939" s="7" t="s">
        <v>5931</v>
      </c>
    </row>
    <row r="2940" spans="1:2" x14ac:dyDescent="0.3">
      <c r="A2940" s="4" t="s">
        <v>2938</v>
      </c>
      <c r="B2940" s="7" t="s">
        <v>5932</v>
      </c>
    </row>
    <row r="2941" spans="1:2" x14ac:dyDescent="0.3">
      <c r="A2941" s="4" t="s">
        <v>2939</v>
      </c>
      <c r="B2941" s="7" t="s">
        <v>5933</v>
      </c>
    </row>
    <row r="2942" spans="1:2" x14ac:dyDescent="0.3">
      <c r="A2942" s="4" t="s">
        <v>2940</v>
      </c>
      <c r="B2942" s="7" t="s">
        <v>5934</v>
      </c>
    </row>
    <row r="2943" spans="1:2" x14ac:dyDescent="0.3">
      <c r="A2943" s="4" t="s">
        <v>2941</v>
      </c>
      <c r="B2943" s="7" t="s">
        <v>5935</v>
      </c>
    </row>
    <row r="2944" spans="1:2" x14ac:dyDescent="0.3">
      <c r="A2944" s="4" t="s">
        <v>2942</v>
      </c>
      <c r="B2944" s="7" t="s">
        <v>5936</v>
      </c>
    </row>
    <row r="2945" spans="1:2" x14ac:dyDescent="0.3">
      <c r="A2945" s="4" t="s">
        <v>2943</v>
      </c>
      <c r="B2945" s="7" t="s">
        <v>5937</v>
      </c>
    </row>
    <row r="2946" spans="1:2" x14ac:dyDescent="0.3">
      <c r="A2946" s="4" t="s">
        <v>2944</v>
      </c>
      <c r="B2946" s="7" t="s">
        <v>5938</v>
      </c>
    </row>
    <row r="2947" spans="1:2" x14ac:dyDescent="0.3">
      <c r="A2947" s="4" t="s">
        <v>2945</v>
      </c>
      <c r="B2947" s="7" t="s">
        <v>5939</v>
      </c>
    </row>
    <row r="2948" spans="1:2" x14ac:dyDescent="0.3">
      <c r="A2948" s="4" t="s">
        <v>2946</v>
      </c>
      <c r="B2948" s="7" t="s">
        <v>5940</v>
      </c>
    </row>
    <row r="2949" spans="1:2" x14ac:dyDescent="0.3">
      <c r="A2949" s="4" t="s">
        <v>2947</v>
      </c>
      <c r="B2949" s="7" t="s">
        <v>5941</v>
      </c>
    </row>
    <row r="2950" spans="1:2" x14ac:dyDescent="0.3">
      <c r="A2950" s="4" t="s">
        <v>2948</v>
      </c>
      <c r="B2950" s="7" t="s">
        <v>5942</v>
      </c>
    </row>
    <row r="2951" spans="1:2" x14ac:dyDescent="0.3">
      <c r="A2951" s="4" t="s">
        <v>2949</v>
      </c>
      <c r="B2951" s="7" t="s">
        <v>5943</v>
      </c>
    </row>
    <row r="2952" spans="1:2" x14ac:dyDescent="0.3">
      <c r="A2952" s="4" t="s">
        <v>2950</v>
      </c>
      <c r="B2952" s="7" t="s">
        <v>5944</v>
      </c>
    </row>
    <row r="2953" spans="1:2" x14ac:dyDescent="0.3">
      <c r="A2953" s="4" t="s">
        <v>2951</v>
      </c>
      <c r="B2953" s="7" t="s">
        <v>5945</v>
      </c>
    </row>
    <row r="2954" spans="1:2" x14ac:dyDescent="0.3">
      <c r="A2954" s="4" t="s">
        <v>2952</v>
      </c>
      <c r="B2954" s="7" t="s">
        <v>5946</v>
      </c>
    </row>
    <row r="2955" spans="1:2" x14ac:dyDescent="0.3">
      <c r="A2955" s="4" t="s">
        <v>2953</v>
      </c>
      <c r="B2955" s="7" t="s">
        <v>5947</v>
      </c>
    </row>
    <row r="2956" spans="1:2" x14ac:dyDescent="0.3">
      <c r="A2956" s="4" t="s">
        <v>2954</v>
      </c>
      <c r="B2956" s="7" t="s">
        <v>5948</v>
      </c>
    </row>
    <row r="2957" spans="1:2" x14ac:dyDescent="0.3">
      <c r="A2957" s="4" t="s">
        <v>2955</v>
      </c>
      <c r="B2957" s="7" t="s">
        <v>5949</v>
      </c>
    </row>
    <row r="2958" spans="1:2" x14ac:dyDescent="0.3">
      <c r="A2958" s="4" t="s">
        <v>2956</v>
      </c>
      <c r="B2958" s="7" t="s">
        <v>5950</v>
      </c>
    </row>
    <row r="2959" spans="1:2" x14ac:dyDescent="0.3">
      <c r="A2959" s="4" t="s">
        <v>2957</v>
      </c>
      <c r="B2959" s="7" t="s">
        <v>5951</v>
      </c>
    </row>
    <row r="2960" spans="1:2" x14ac:dyDescent="0.3">
      <c r="A2960" s="4" t="s">
        <v>2958</v>
      </c>
      <c r="B2960" s="7" t="s">
        <v>5952</v>
      </c>
    </row>
    <row r="2961" spans="1:2" x14ac:dyDescent="0.3">
      <c r="A2961" s="4" t="s">
        <v>2959</v>
      </c>
      <c r="B2961" s="7" t="s">
        <v>5953</v>
      </c>
    </row>
    <row r="2962" spans="1:2" x14ac:dyDescent="0.3">
      <c r="A2962" s="4" t="s">
        <v>2960</v>
      </c>
      <c r="B2962" s="7" t="s">
        <v>5954</v>
      </c>
    </row>
    <row r="2963" spans="1:2" x14ac:dyDescent="0.3">
      <c r="A2963" s="4" t="s">
        <v>2961</v>
      </c>
      <c r="B2963" s="7" t="s">
        <v>5955</v>
      </c>
    </row>
    <row r="2964" spans="1:2" x14ac:dyDescent="0.3">
      <c r="A2964" s="4" t="s">
        <v>2962</v>
      </c>
      <c r="B2964" s="7" t="s">
        <v>5956</v>
      </c>
    </row>
    <row r="2965" spans="1:2" x14ac:dyDescent="0.3">
      <c r="A2965" s="4" t="s">
        <v>2963</v>
      </c>
      <c r="B2965" s="7" t="s">
        <v>5957</v>
      </c>
    </row>
    <row r="2966" spans="1:2" x14ac:dyDescent="0.3">
      <c r="A2966" s="4" t="s">
        <v>2964</v>
      </c>
      <c r="B2966" s="7" t="s">
        <v>5958</v>
      </c>
    </row>
    <row r="2967" spans="1:2" x14ac:dyDescent="0.3">
      <c r="A2967" s="4" t="s">
        <v>2965</v>
      </c>
      <c r="B2967" s="7" t="s">
        <v>5959</v>
      </c>
    </row>
    <row r="2968" spans="1:2" x14ac:dyDescent="0.3">
      <c r="A2968" s="4" t="s">
        <v>2966</v>
      </c>
      <c r="B2968" s="7" t="s">
        <v>5960</v>
      </c>
    </row>
    <row r="2969" spans="1:2" x14ac:dyDescent="0.3">
      <c r="A2969" s="5" t="s">
        <v>2967</v>
      </c>
      <c r="B2969" s="7" t="s">
        <v>5961</v>
      </c>
    </row>
    <row r="2970" spans="1:2" x14ac:dyDescent="0.3">
      <c r="A2970" s="4" t="s">
        <v>2968</v>
      </c>
      <c r="B2970" s="7" t="s">
        <v>5962</v>
      </c>
    </row>
    <row r="2971" spans="1:2" x14ac:dyDescent="0.3">
      <c r="A2971" s="4" t="s">
        <v>2969</v>
      </c>
      <c r="B2971" s="7" t="s">
        <v>5963</v>
      </c>
    </row>
    <row r="2972" spans="1:2" x14ac:dyDescent="0.3">
      <c r="A2972" s="4" t="s">
        <v>2970</v>
      </c>
      <c r="B2972" s="7" t="s">
        <v>5964</v>
      </c>
    </row>
    <row r="2973" spans="1:2" x14ac:dyDescent="0.3">
      <c r="A2973" s="4" t="s">
        <v>2971</v>
      </c>
      <c r="B2973" s="7" t="s">
        <v>5965</v>
      </c>
    </row>
    <row r="2974" spans="1:2" x14ac:dyDescent="0.3">
      <c r="A2974" s="4" t="s">
        <v>2972</v>
      </c>
      <c r="B2974" s="7" t="s">
        <v>5966</v>
      </c>
    </row>
    <row r="2975" spans="1:2" x14ac:dyDescent="0.3">
      <c r="A2975" s="4" t="s">
        <v>2973</v>
      </c>
      <c r="B2975" s="7" t="s">
        <v>5967</v>
      </c>
    </row>
    <row r="2976" spans="1:2" x14ac:dyDescent="0.3">
      <c r="A2976" s="4" t="s">
        <v>2974</v>
      </c>
      <c r="B2976" s="7" t="s">
        <v>5968</v>
      </c>
    </row>
    <row r="2977" spans="1:2" x14ac:dyDescent="0.3">
      <c r="A2977" s="4" t="s">
        <v>2975</v>
      </c>
      <c r="B2977" s="7" t="s">
        <v>5969</v>
      </c>
    </row>
    <row r="2978" spans="1:2" x14ac:dyDescent="0.3">
      <c r="A2978" s="4" t="s">
        <v>2976</v>
      </c>
      <c r="B2978" s="7" t="s">
        <v>5970</v>
      </c>
    </row>
    <row r="2979" spans="1:2" x14ac:dyDescent="0.3">
      <c r="A2979" s="4" t="s">
        <v>2977</v>
      </c>
      <c r="B2979" s="7" t="s">
        <v>5971</v>
      </c>
    </row>
    <row r="2980" spans="1:2" x14ac:dyDescent="0.3">
      <c r="A2980" s="4" t="s">
        <v>2978</v>
      </c>
      <c r="B2980" s="7" t="s">
        <v>5972</v>
      </c>
    </row>
    <row r="2981" spans="1:2" x14ac:dyDescent="0.3">
      <c r="A2981" s="4" t="s">
        <v>2979</v>
      </c>
      <c r="B2981" s="7" t="s">
        <v>5973</v>
      </c>
    </row>
    <row r="2982" spans="1:2" x14ac:dyDescent="0.3">
      <c r="A2982" s="4" t="s">
        <v>2980</v>
      </c>
      <c r="B2982" s="7" t="s">
        <v>5974</v>
      </c>
    </row>
    <row r="2983" spans="1:2" x14ac:dyDescent="0.3">
      <c r="A2983" s="4" t="s">
        <v>2981</v>
      </c>
      <c r="B2983" s="7" t="s">
        <v>5975</v>
      </c>
    </row>
    <row r="2984" spans="1:2" x14ac:dyDescent="0.3">
      <c r="A2984" s="4" t="s">
        <v>2982</v>
      </c>
      <c r="B2984" s="7" t="s">
        <v>5976</v>
      </c>
    </row>
    <row r="2985" spans="1:2" x14ac:dyDescent="0.3">
      <c r="A2985" s="4" t="s">
        <v>2983</v>
      </c>
      <c r="B2985" s="7" t="s">
        <v>5977</v>
      </c>
    </row>
    <row r="2986" spans="1:2" x14ac:dyDescent="0.3">
      <c r="A2986" s="4" t="s">
        <v>2984</v>
      </c>
      <c r="B2986" s="7" t="s">
        <v>5978</v>
      </c>
    </row>
    <row r="2987" spans="1:2" x14ac:dyDescent="0.3">
      <c r="A2987" s="4" t="s">
        <v>2985</v>
      </c>
      <c r="B2987" s="7" t="s">
        <v>5979</v>
      </c>
    </row>
    <row r="2988" spans="1:2" x14ac:dyDescent="0.3">
      <c r="A2988" s="4" t="s">
        <v>2986</v>
      </c>
      <c r="B2988" s="7" t="s">
        <v>5980</v>
      </c>
    </row>
    <row r="2989" spans="1:2" x14ac:dyDescent="0.3">
      <c r="A2989" s="3" t="s">
        <v>2987</v>
      </c>
      <c r="B2989" s="7" t="s">
        <v>5981</v>
      </c>
    </row>
    <row r="2990" spans="1:2" x14ac:dyDescent="0.3">
      <c r="A2990" s="4" t="s">
        <v>2988</v>
      </c>
      <c r="B2990" s="7" t="s">
        <v>5982</v>
      </c>
    </row>
    <row r="2991" spans="1:2" x14ac:dyDescent="0.3">
      <c r="A2991" s="4" t="s">
        <v>2989</v>
      </c>
      <c r="B2991" s="7" t="s">
        <v>5983</v>
      </c>
    </row>
    <row r="2992" spans="1:2" x14ac:dyDescent="0.3">
      <c r="A2992" s="4" t="s">
        <v>2990</v>
      </c>
      <c r="B2992" s="7" t="s">
        <v>5984</v>
      </c>
    </row>
    <row r="2993" spans="1:2" x14ac:dyDescent="0.3">
      <c r="A2993" s="4" t="s">
        <v>2991</v>
      </c>
      <c r="B2993" s="7" t="s">
        <v>5985</v>
      </c>
    </row>
    <row r="2994" spans="1:2" x14ac:dyDescent="0.3">
      <c r="A2994" s="4" t="s">
        <v>2992</v>
      </c>
      <c r="B2994" s="7" t="s">
        <v>5986</v>
      </c>
    </row>
    <row r="2995" spans="1:2" x14ac:dyDescent="0.3">
      <c r="A2995" s="4" t="s">
        <v>2993</v>
      </c>
      <c r="B2995" s="7" t="s">
        <v>5987</v>
      </c>
    </row>
    <row r="2996" spans="1:2" x14ac:dyDescent="0.3">
      <c r="A2996" s="4" t="s">
        <v>2994</v>
      </c>
      <c r="B2996" s="7" t="s">
        <v>5988</v>
      </c>
    </row>
    <row r="2997" spans="1:2" x14ac:dyDescent="0.3">
      <c r="A2997" s="4" t="s">
        <v>2995</v>
      </c>
      <c r="B2997" s="7" t="s">
        <v>5989</v>
      </c>
    </row>
    <row r="2998" spans="1:2" x14ac:dyDescent="0.3">
      <c r="A2998" s="4" t="s">
        <v>2996</v>
      </c>
      <c r="B2998" s="7" t="s">
        <v>5990</v>
      </c>
    </row>
    <row r="2999" spans="1:2" x14ac:dyDescent="0.3">
      <c r="A2999" s="4" t="s">
        <v>2997</v>
      </c>
      <c r="B2999" s="7" t="s">
        <v>5991</v>
      </c>
    </row>
    <row r="3000" spans="1:2" x14ac:dyDescent="0.3">
      <c r="A3000" s="4" t="s">
        <v>2998</v>
      </c>
      <c r="B3000" s="7" t="s">
        <v>5992</v>
      </c>
    </row>
    <row r="3001" spans="1:2" x14ac:dyDescent="0.3">
      <c r="A3001" s="4" t="s">
        <v>2999</v>
      </c>
      <c r="B3001" s="7" t="s">
        <v>5993</v>
      </c>
    </row>
    <row r="3002" spans="1:2" x14ac:dyDescent="0.3">
      <c r="A3002" s="4" t="s">
        <v>3000</v>
      </c>
      <c r="B3002" s="7" t="s">
        <v>5994</v>
      </c>
    </row>
    <row r="3003" spans="1:2" x14ac:dyDescent="0.3">
      <c r="A3003" s="5" t="s">
        <v>3001</v>
      </c>
      <c r="B3003" s="7" t="s">
        <v>5995</v>
      </c>
    </row>
    <row r="3004" spans="1:2" x14ac:dyDescent="0.3">
      <c r="A3004" s="4" t="s">
        <v>3002</v>
      </c>
      <c r="B3004" s="7" t="s">
        <v>5996</v>
      </c>
    </row>
    <row r="3005" spans="1:2" x14ac:dyDescent="0.3">
      <c r="A3005" s="4" t="s">
        <v>3003</v>
      </c>
      <c r="B3005" s="7" t="s">
        <v>5997</v>
      </c>
    </row>
    <row r="3006" spans="1:2" x14ac:dyDescent="0.3">
      <c r="A3006" s="5" t="s">
        <v>3004</v>
      </c>
      <c r="B3006" s="7" t="s">
        <v>5998</v>
      </c>
    </row>
    <row r="3007" spans="1:2" x14ac:dyDescent="0.3">
      <c r="A3007" s="4" t="s">
        <v>3005</v>
      </c>
      <c r="B3007" s="7" t="s">
        <v>5999</v>
      </c>
    </row>
    <row r="3008" spans="1:2" x14ac:dyDescent="0.3">
      <c r="A3008" s="4" t="s">
        <v>3006</v>
      </c>
      <c r="B3008" s="7" t="s">
        <v>6000</v>
      </c>
    </row>
    <row r="3009" spans="1:2" x14ac:dyDescent="0.3">
      <c r="A3009" s="4" t="s">
        <v>3007</v>
      </c>
      <c r="B3009" s="7" t="s">
        <v>6001</v>
      </c>
    </row>
    <row r="3010" spans="1:2" x14ac:dyDescent="0.3">
      <c r="A3010" s="4" t="s">
        <v>3008</v>
      </c>
      <c r="B3010" s="7" t="s">
        <v>6002</v>
      </c>
    </row>
    <row r="3011" spans="1:2" x14ac:dyDescent="0.3">
      <c r="A3011" s="4" t="s">
        <v>3009</v>
      </c>
      <c r="B3011" s="7" t="s">
        <v>6003</v>
      </c>
    </row>
    <row r="3012" spans="1:2" x14ac:dyDescent="0.3">
      <c r="A3012" s="4" t="s">
        <v>3010</v>
      </c>
      <c r="B3012" s="7" t="s">
        <v>6004</v>
      </c>
    </row>
    <row r="3013" spans="1:2" x14ac:dyDescent="0.3">
      <c r="A3013" s="4" t="s">
        <v>3011</v>
      </c>
      <c r="B3013" s="7" t="s">
        <v>6005</v>
      </c>
    </row>
    <row r="3014" spans="1:2" x14ac:dyDescent="0.3">
      <c r="A3014" s="4" t="s">
        <v>3012</v>
      </c>
      <c r="B3014" s="7" t="s">
        <v>6006</v>
      </c>
    </row>
    <row r="3015" spans="1:2" x14ac:dyDescent="0.3">
      <c r="A3015" s="4" t="s">
        <v>3013</v>
      </c>
      <c r="B3015" s="7" t="s">
        <v>6007</v>
      </c>
    </row>
    <row r="3016" spans="1:2" x14ac:dyDescent="0.3">
      <c r="A3016" s="4" t="s">
        <v>3014</v>
      </c>
      <c r="B3016" s="7" t="s">
        <v>6008</v>
      </c>
    </row>
    <row r="3017" spans="1:2" x14ac:dyDescent="0.3">
      <c r="A3017" s="4" t="s">
        <v>3015</v>
      </c>
      <c r="B3017" s="7" t="s">
        <v>6009</v>
      </c>
    </row>
    <row r="3018" spans="1:2" x14ac:dyDescent="0.3">
      <c r="A3018" s="5" t="s">
        <v>3016</v>
      </c>
      <c r="B3018" s="7" t="s">
        <v>6010</v>
      </c>
    </row>
    <row r="3019" spans="1:2" x14ac:dyDescent="0.3">
      <c r="A3019" s="4" t="s">
        <v>3017</v>
      </c>
      <c r="B3019" s="7" t="s">
        <v>6011</v>
      </c>
    </row>
    <row r="3020" spans="1:2" x14ac:dyDescent="0.3">
      <c r="A3020" s="4" t="s">
        <v>3018</v>
      </c>
      <c r="B3020" s="7" t="s">
        <v>6012</v>
      </c>
    </row>
    <row r="3021" spans="1:2" x14ac:dyDescent="0.3">
      <c r="A3021" s="5" t="s">
        <v>3019</v>
      </c>
      <c r="B3021" s="7" t="s">
        <v>6013</v>
      </c>
    </row>
    <row r="3022" spans="1:2" x14ac:dyDescent="0.3">
      <c r="A3022" s="5" t="s">
        <v>3020</v>
      </c>
      <c r="B3022" s="7" t="s">
        <v>6014</v>
      </c>
    </row>
    <row r="3023" spans="1:2" x14ac:dyDescent="0.3">
      <c r="A3023" s="4" t="s">
        <v>3021</v>
      </c>
      <c r="B3023" s="7" t="s">
        <v>6015</v>
      </c>
    </row>
    <row r="3024" spans="1:2" x14ac:dyDescent="0.3">
      <c r="A3024" s="4" t="s">
        <v>3022</v>
      </c>
      <c r="B3024" s="7" t="s">
        <v>6016</v>
      </c>
    </row>
    <row r="3025" spans="1:2" x14ac:dyDescent="0.3">
      <c r="A3025" s="4" t="s">
        <v>3023</v>
      </c>
      <c r="B3025" s="7" t="s">
        <v>6017</v>
      </c>
    </row>
    <row r="3026" spans="1:2" x14ac:dyDescent="0.3">
      <c r="A3026" s="4" t="s">
        <v>3024</v>
      </c>
      <c r="B3026" s="7" t="s">
        <v>6018</v>
      </c>
    </row>
    <row r="3027" spans="1:2" x14ac:dyDescent="0.3">
      <c r="A3027" s="4" t="s">
        <v>3025</v>
      </c>
      <c r="B3027" s="7" t="s">
        <v>6019</v>
      </c>
    </row>
    <row r="3028" spans="1:2" x14ac:dyDescent="0.3">
      <c r="A3028" s="4" t="s">
        <v>3026</v>
      </c>
      <c r="B3028" s="7" t="s">
        <v>6020</v>
      </c>
    </row>
    <row r="3029" spans="1:2" x14ac:dyDescent="0.3">
      <c r="A3029" s="4" t="s">
        <v>3027</v>
      </c>
      <c r="B3029" s="7" t="s">
        <v>6021</v>
      </c>
    </row>
    <row r="3030" spans="1:2" x14ac:dyDescent="0.3">
      <c r="A3030" s="4" t="s">
        <v>3028</v>
      </c>
      <c r="B3030" s="7" t="s">
        <v>6022</v>
      </c>
    </row>
    <row r="3031" spans="1:2" x14ac:dyDescent="0.3">
      <c r="A3031" s="4" t="s">
        <v>3029</v>
      </c>
      <c r="B3031" s="7" t="s">
        <v>6023</v>
      </c>
    </row>
    <row r="3032" spans="1:2" x14ac:dyDescent="0.3">
      <c r="A3032" s="4" t="s">
        <v>3030</v>
      </c>
      <c r="B3032" s="7" t="s">
        <v>6024</v>
      </c>
    </row>
    <row r="3033" spans="1:2" x14ac:dyDescent="0.3">
      <c r="A3033" s="4" t="s">
        <v>3031</v>
      </c>
      <c r="B3033" s="7" t="s">
        <v>6025</v>
      </c>
    </row>
    <row r="3034" spans="1:2" x14ac:dyDescent="0.3">
      <c r="A3034" s="4" t="s">
        <v>3032</v>
      </c>
      <c r="B3034" s="7" t="s">
        <v>6026</v>
      </c>
    </row>
    <row r="3035" spans="1:2" x14ac:dyDescent="0.3">
      <c r="A3035" s="4" t="s">
        <v>3033</v>
      </c>
      <c r="B3035" s="7" t="s">
        <v>6027</v>
      </c>
    </row>
    <row r="3036" spans="1:2" x14ac:dyDescent="0.3">
      <c r="A3036" s="4" t="s">
        <v>3034</v>
      </c>
      <c r="B3036" s="7" t="s">
        <v>6028</v>
      </c>
    </row>
    <row r="3037" spans="1:2" x14ac:dyDescent="0.3">
      <c r="A3037" s="4" t="s">
        <v>3035</v>
      </c>
      <c r="B3037" s="7" t="s">
        <v>6029</v>
      </c>
    </row>
    <row r="3038" spans="1:2" x14ac:dyDescent="0.3">
      <c r="A3038" s="3" t="s">
        <v>3036</v>
      </c>
      <c r="B3038" s="7" t="s">
        <v>6030</v>
      </c>
    </row>
    <row r="3039" spans="1:2" x14ac:dyDescent="0.3">
      <c r="A3039" s="3" t="s">
        <v>3037</v>
      </c>
      <c r="B3039" s="7" t="s">
        <v>6031</v>
      </c>
    </row>
    <row r="3040" spans="1:2" x14ac:dyDescent="0.3">
      <c r="A3040" s="4" t="s">
        <v>3038</v>
      </c>
      <c r="B3040" s="7" t="s">
        <v>6032</v>
      </c>
    </row>
    <row r="3041" spans="1:2" x14ac:dyDescent="0.3">
      <c r="A3041" s="4" t="s">
        <v>3039</v>
      </c>
      <c r="B3041" s="7" t="s">
        <v>6033</v>
      </c>
    </row>
    <row r="3042" spans="1:2" x14ac:dyDescent="0.3">
      <c r="A3042" s="4" t="s">
        <v>3040</v>
      </c>
      <c r="B3042" s="7" t="s">
        <v>6034</v>
      </c>
    </row>
    <row r="3043" spans="1:2" x14ac:dyDescent="0.3">
      <c r="A3043" s="4" t="s">
        <v>3041</v>
      </c>
      <c r="B3043" s="7" t="s">
        <v>6035</v>
      </c>
    </row>
    <row r="3044" spans="1:2" x14ac:dyDescent="0.3">
      <c r="A3044" s="4" t="s">
        <v>3042</v>
      </c>
      <c r="B3044" s="7" t="s">
        <v>6036</v>
      </c>
    </row>
    <row r="3045" spans="1:2" x14ac:dyDescent="0.3">
      <c r="A3045" s="4" t="s">
        <v>3043</v>
      </c>
      <c r="B3045" s="7" t="s">
        <v>6037</v>
      </c>
    </row>
    <row r="3046" spans="1:2" x14ac:dyDescent="0.3">
      <c r="A3046" s="4" t="s">
        <v>3044</v>
      </c>
      <c r="B3046" s="7" t="s">
        <v>6038</v>
      </c>
    </row>
    <row r="3047" spans="1:2" x14ac:dyDescent="0.3">
      <c r="A3047" s="5" t="s">
        <v>3045</v>
      </c>
      <c r="B3047" s="7" t="s">
        <v>6039</v>
      </c>
    </row>
    <row r="3048" spans="1:2" x14ac:dyDescent="0.3">
      <c r="A3048" s="4" t="s">
        <v>3046</v>
      </c>
      <c r="B3048" s="7" t="s">
        <v>6040</v>
      </c>
    </row>
    <row r="3049" spans="1:2" x14ac:dyDescent="0.3">
      <c r="A3049" s="4" t="s">
        <v>3047</v>
      </c>
      <c r="B3049" s="7" t="s">
        <v>6041</v>
      </c>
    </row>
    <row r="3050" spans="1:2" x14ac:dyDescent="0.3">
      <c r="A3050" s="4" t="s">
        <v>3048</v>
      </c>
      <c r="B3050" s="7" t="s">
        <v>6042</v>
      </c>
    </row>
    <row r="3051" spans="1:2" x14ac:dyDescent="0.3">
      <c r="A3051" s="4" t="s">
        <v>3049</v>
      </c>
      <c r="B3051" s="7" t="s">
        <v>6043</v>
      </c>
    </row>
    <row r="3052" spans="1:2" x14ac:dyDescent="0.3">
      <c r="A3052" s="5" t="s">
        <v>3050</v>
      </c>
      <c r="B3052" s="7" t="s">
        <v>6044</v>
      </c>
    </row>
    <row r="3053" spans="1:2" x14ac:dyDescent="0.3">
      <c r="A3053" s="4" t="s">
        <v>3051</v>
      </c>
      <c r="B3053" s="7" t="s">
        <v>6045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docId:76A4D1BB95CC25AFC37E17EDCA4A3105</cp:keywords>
  <cp:lastModifiedBy>Nazim Özbek</cp:lastModifiedBy>
  <dcterms:created xsi:type="dcterms:W3CDTF">2025-04-25T08:04:47Z</dcterms:created>
  <dcterms:modified xsi:type="dcterms:W3CDTF">2025-11-14T16:21:15Z</dcterms:modified>
</cp:coreProperties>
</file>