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B01B0C3E-9386-4FDA-9BFE-4B6C23B9547E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<sst xmlns="http://schemas.openxmlformats.org/spreadsheetml/2006/main" count="6106" uniqueCount="6047">
  <si>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</si>
  <si>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</si>
  <si>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</si>
  <si>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</si>
  <si>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</si>
  <si>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</si>
  <si>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</si>
  <si>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</si>
  <si>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</si>
  <si>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</si>
  <si>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</si>
  <si>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</si>
  <si>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</si>
  <si>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</si>
  <si>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</si>
  <si>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</si>
  <si>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</si>
  <si>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</si>
  <si>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</si>
  <si>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</si>
  <si>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</si>
  <si>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</si>
  <si>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</si>
  <si>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</si>
  <si>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</si>
  <si>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</si>
  <si>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</si>
  <si>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</si>
  <si>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</si>
  <si>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</si>
  <si>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</si>
  <si>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</si>
  <si>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</si>
  <si>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</si>
  <si>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</si>
  <si>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</si>
  <si>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</si>
  <si>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</si>
  <si>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</si>
  <si>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</si>
  <si>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</si>
  <si>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</si>
  <si>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</si>
  <si>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</si>
  <si>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</si>
  <si>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</si>
  <si>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</si>
  <si>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</si>
  <si>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</si>
  <si>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</si>
  <si>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</si>
  <si>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</si>
  <si>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</si>
  <si>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</si>
  <si>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</si>
  <si>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</si>
  <si>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</si>
  <si>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</si>
  <si>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</si>
  <si>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</si>
  <si>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</si>
  <si>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</si>
  <si>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</si>
  <si>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</si>
  <si>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</si>
  <si>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</si>
  <si>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</si>
  <si>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</si>
  <si>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</si>
  <si>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</si>
  <si>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</si>
  <si>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</si>
  <si>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</si>
  <si>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</si>
  <si>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</si>
  <si>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</si>
  <si>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</si>
  <si>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</si>
  <si>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</si>
  <si>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</si>
  <si>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</si>
  <si>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</si>
  <si>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</si>
  <si>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</si>
  <si>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</si>
  <si>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</si>
  <si>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</si>
  <si>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</si>
  <si>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</si>
  <si>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</si>
  <si>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</si>
  <si>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</si>
  <si>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</si>
  <si>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</si>
  <si>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</si>
  <si>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</si>
  <si>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</si>
  <si>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</si>
  <si>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</si>
  <si>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</si>
  <si>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</si>
  <si>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</si>
  <si>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</si>
  <si>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</si>
  <si>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</si>
  <si>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</si>
  <si>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</si>
  <si>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</si>
  <si>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</si>
  <si>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</si>
  <si>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</si>
  <si>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</si>
  <si>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</si>
  <si>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</si>
  <si>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</si>
  <si>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</si>
  <si>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</si>
  <si>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</si>
  <si>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</si>
  <si>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</si>
  <si>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</si>
  <si>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</si>
  <si>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</si>
  <si>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</si>
  <si>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</si>
  <si>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</si>
  <si>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</si>
  <si>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</si>
  <si>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</si>
  <si>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</si>
  <si>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</si>
  <si>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</si>
  <si>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</si>
  <si>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</si>
  <si>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</si>
  <si>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</si>
  <si>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</si>
  <si>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</si>
  <si>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</si>
  <si>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</si>
  <si>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</si>
  <si>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</si>
  <si>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</si>
  <si>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</si>
  <si>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</si>
  <si>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</si>
  <si>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</si>
  <si>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</si>
  <si>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</si>
  <si>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</si>
  <si>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</si>
  <si>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</si>
  <si>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</si>
  <si>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</si>
  <si>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</si>
  <si>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</si>
  <si>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</si>
  <si>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</si>
  <si>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</si>
  <si>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</si>
  <si>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</si>
  <si>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</si>
  <si>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</si>
  <si>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</si>
  <si>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</si>
  <si>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</si>
  <si>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</si>
  <si>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</si>
  <si>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</si>
  <si>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</si>
  <si>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</si>
  <si>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</si>
  <si>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</si>
  <si>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</si>
  <si>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</si>
  <si>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</si>
  <si>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</si>
  <si>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</si>
  <si>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</si>
  <si>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</si>
  <si>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</si>
  <si>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</si>
  <si>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</si>
  <si>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</si>
  <si>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</si>
  <si>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</si>
  <si>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</si>
  <si>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</si>
  <si>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</si>
  <si>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</si>
  <si>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</si>
  <si>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</si>
  <si>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</si>
  <si>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</si>
  <si>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</si>
  <si>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</si>
  <si>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</si>
  <si>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</si>
  <si>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</si>
  <si>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</si>
  <si>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</si>
  <si>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</si>
  <si>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</si>
  <si>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</si>
  <si>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</si>
  <si>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</si>
  <si>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</si>
  <si>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</si>
  <si>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</si>
  <si>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</si>
  <si>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</si>
  <si>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</si>
  <si>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</si>
  <si>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</si>
  <si>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</si>
  <si>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</si>
  <si>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</si>
  <si>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</si>
  <si>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</si>
  <si>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</si>
  <si>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</si>
  <si>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</si>
  <si>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</si>
  <si>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</si>
  <si>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</si>
  <si>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</si>
  <si>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</si>
  <si>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</si>
  <si>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</si>
  <si>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</si>
  <si>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</si>
  <si>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</si>
  <si>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</si>
  <si>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</si>
  <si>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</si>
  <si>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</si>
  <si>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</si>
  <si>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</si>
  <si>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</si>
  <si>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</si>
  <si>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</si>
  <si>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</si>
  <si>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</si>
  <si>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</si>
  <si>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</si>
  <si>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</si>
  <si>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</si>
  <si>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</si>
  <si>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</si>
  <si>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</si>
  <si>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</si>
  <si>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</si>
  <si>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</si>
  <si>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</si>
  <si>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</si>
  <si>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</si>
  <si>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</si>
  <si>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</si>
  <si>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</si>
  <si>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</si>
  <si>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</si>
  <si>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</si>
  <si>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</si>
  <si>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</si>
  <si>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</si>
  <si>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</si>
  <si>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</si>
  <si>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</si>
  <si>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</si>
  <si>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</si>
  <si>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</si>
  <si>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</si>
  <si>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</si>
  <si>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</si>
  <si>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</si>
  <si>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</si>
  <si>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</si>
  <si>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</si>
  <si>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</si>
  <si>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</si>
  <si>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</si>
  <si>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</si>
  <si>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</si>
  <si>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</si>
  <si>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</si>
  <si>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</si>
  <si>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</si>
  <si>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</si>
  <si>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</si>
  <si>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</si>
  <si>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</si>
  <si>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</si>
  <si>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</si>
  <si>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</si>
  <si>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</si>
  <si>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</si>
  <si>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</si>
  <si>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</si>
  <si>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</si>
  <si>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</si>
  <si>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</si>
  <si>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</si>
  <si>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</si>
  <si>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</si>
  <si>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</si>
  <si>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</si>
  <si>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</si>
  <si>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</si>
  <si>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</si>
  <si>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</si>
  <si>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</si>
  <si>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</si>
  <si>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</si>
  <si>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</si>
  <si>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</si>
  <si>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</si>
  <si>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</si>
  <si>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</si>
  <si>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</si>
  <si>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</si>
  <si>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</si>
  <si>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</si>
  <si>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</si>
  <si>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</si>
  <si>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</si>
  <si>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</si>
  <si>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</si>
  <si>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</si>
  <si>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</si>
  <si>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</si>
  <si>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</si>
  <si>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</si>
  <si>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</si>
  <si>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</si>
  <si>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</si>
  <si>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</si>
  <si>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</si>
  <si>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</si>
  <si>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</si>
  <si>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</si>
  <si>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</si>
  <si>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</si>
  <si>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</si>
  <si>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</si>
  <si>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</si>
  <si>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</si>
  <si>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</si>
  <si>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</si>
  <si>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</si>
  <si>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</si>
  <si>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</si>
  <si>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</si>
  <si>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</si>
  <si>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</si>
  <si>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</si>
  <si>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</si>
  <si>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</si>
  <si>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</si>
  <si>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</si>
  <si>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</si>
  <si>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</si>
  <si>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</si>
  <si>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</si>
  <si>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</si>
  <si>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</si>
  <si>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</si>
  <si>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</si>
  <si>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</si>
  <si>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</si>
  <si>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</si>
  <si>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</si>
  <si>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</si>
  <si>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</si>
  <si>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</si>
  <si>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</si>
  <si>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</si>
  <si>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</si>
  <si>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</si>
  <si>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</si>
  <si>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</si>
  <si>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</si>
  <si>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</si>
  <si>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</si>
  <si>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</si>
  <si>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</si>
  <si>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</si>
  <si>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</si>
  <si>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</si>
  <si>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</si>
  <si>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</si>
  <si>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</si>
  <si>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</si>
  <si>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</si>
  <si>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</si>
  <si>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</si>
  <si>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</si>
  <si>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</si>
  <si>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</si>
  <si>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</si>
  <si>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</si>
  <si>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</si>
  <si>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</si>
  <si>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</si>
  <si>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</si>
  <si>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</si>
  <si>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</si>
  <si>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</si>
  <si>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</si>
  <si>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</si>
  <si>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</si>
  <si>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</si>
  <si>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</si>
  <si>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</si>
  <si>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</si>
  <si>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</si>
  <si>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</si>
  <si>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</si>
  <si>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</si>
  <si>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</si>
  <si>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</si>
  <si>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</si>
  <si>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</si>
  <si>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</si>
  <si>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</si>
  <si>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</si>
  <si>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</si>
  <si>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</si>
  <si>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</si>
  <si>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</si>
  <si>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</si>
  <si>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</si>
  <si>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</si>
  <si>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</si>
  <si>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</si>
  <si>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</si>
  <si>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</si>
  <si>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</si>
  <si>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</si>
  <si>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</si>
  <si>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</si>
  <si>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</si>
  <si>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</si>
  <si>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</si>
  <si>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</si>
  <si>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</si>
  <si>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</si>
  <si>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</si>
  <si>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</si>
  <si>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</si>
  <si>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</si>
  <si>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</si>
  <si>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</si>
  <si>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</si>
  <si>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</si>
  <si>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</si>
  <si>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</si>
  <si>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</si>
  <si>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</si>
  <si>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</si>
  <si>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</si>
  <si>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</si>
  <si>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</si>
  <si>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</si>
  <si>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</si>
  <si>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</si>
  <si>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</si>
  <si>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</si>
  <si>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</si>
  <si>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</si>
  <si>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</si>
  <si>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</si>
  <si>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</si>
  <si>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</si>
  <si>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</si>
  <si>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</si>
  <si>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</si>
  <si>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</si>
  <si>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</si>
  <si>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</si>
  <si>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</si>
  <si>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</si>
  <si>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</si>
  <si>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</si>
  <si>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</si>
  <si>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</si>
  <si>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</si>
  <si>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</si>
  <si>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</si>
  <si>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</si>
  <si>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</si>
  <si>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</si>
  <si>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</si>
  <si>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</si>
  <si>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</si>
  <si>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</si>
  <si>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</si>
  <si>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</si>
  <si>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</si>
  <si>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</si>
  <si>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</si>
  <si>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</si>
  <si>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</si>
  <si>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</si>
  <si>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</si>
  <si>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</si>
  <si>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</si>
  <si>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</si>
  <si>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</si>
  <si>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</si>
  <si>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</si>
  <si>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</si>
  <si>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</si>
  <si>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</si>
  <si>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</si>
  <si>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</si>
  <si>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</si>
  <si>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</si>
  <si>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</si>
  <si>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</si>
  <si>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</si>
  <si>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</si>
  <si>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</si>
  <si>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</si>
  <si>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</si>
  <si>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</si>
  <si>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</si>
  <si>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</si>
  <si>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</si>
  <si>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</si>
  <si>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</si>
  <si>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</si>
  <si>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</si>
  <si>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</si>
  <si>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</si>
  <si>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</si>
  <si>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</si>
  <si>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</si>
  <si>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</si>
  <si>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</si>
  <si>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</si>
  <si>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</si>
  <si>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</si>
  <si>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</si>
  <si>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</si>
  <si>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</si>
  <si>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</si>
  <si>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</si>
  <si>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</si>
  <si>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</si>
  <si>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</si>
  <si>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</si>
  <si>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</si>
  <si>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</si>
  <si>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</si>
  <si>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</si>
  <si>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</si>
  <si>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</si>
  <si>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</si>
  <si>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</si>
  <si>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</si>
  <si>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</si>
  <si>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</si>
  <si>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</si>
  <si>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</si>
  <si>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</si>
  <si>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</si>
  <si>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</si>
  <si>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</si>
  <si>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</si>
  <si>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</si>
  <si>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</si>
  <si>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</si>
  <si>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</si>
  <si>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</si>
  <si>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</si>
  <si>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</si>
  <si>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</si>
  <si>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</si>
  <si>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</si>
  <si>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</si>
  <si>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</si>
  <si>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</si>
  <si>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</si>
  <si>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</si>
  <si>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</si>
  <si>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</si>
  <si>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</si>
  <si>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</si>
  <si>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</si>
  <si>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</si>
  <si>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</si>
  <si>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</si>
  <si>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</si>
  <si>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</si>
  <si>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</si>
  <si>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</si>
  <si>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</si>
  <si>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</si>
  <si>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</si>
  <si>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</si>
  <si>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</si>
  <si>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</si>
  <si>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</si>
  <si>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</si>
  <si>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</si>
  <si>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</si>
  <si>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</si>
  <si>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</si>
  <si>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</si>
  <si>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</si>
  <si>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</si>
  <si>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</si>
  <si>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</si>
  <si>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</si>
  <si>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</si>
  <si>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</si>
  <si>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</si>
  <si>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</si>
  <si>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</si>
  <si>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</si>
  <si>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</si>
  <si>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</si>
  <si>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</si>
  <si>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</si>
  <si>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</si>
  <si>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</si>
  <si>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</si>
  <si>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</si>
  <si>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</si>
  <si>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</si>
  <si>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</si>
  <si>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</si>
  <si>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</si>
  <si>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</si>
  <si>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</si>
  <si>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</si>
  <si>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</si>
  <si>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</si>
  <si>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</si>
  <si>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</si>
  <si>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</si>
  <si>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</si>
  <si>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</si>
  <si>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</si>
  <si>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</si>
  <si>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</si>
  <si>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</si>
  <si>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</si>
  <si>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</si>
  <si>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</si>
  <si>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</si>
  <si>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</si>
  <si>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</si>
  <si>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</si>
  <si>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</si>
  <si>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</si>
  <si>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</si>
  <si>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</si>
  <si>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</si>
  <si>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</si>
  <si>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</si>
  <si>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</si>
  <si>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</si>
  <si>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</si>
  <si>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</si>
  <si>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</si>
  <si>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</si>
  <si>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</si>
  <si>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</si>
  <si>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</si>
  <si>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</si>
  <si>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</si>
  <si>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</si>
  <si>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</si>
  <si>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</si>
  <si>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</si>
  <si>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</si>
  <si>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</si>
  <si>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</si>
  <si>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</si>
  <si>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</si>
  <si>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</si>
  <si>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</si>
  <si>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</si>
  <si>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</si>
  <si>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</si>
  <si>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</si>
  <si>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</si>
  <si>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</si>
  <si>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</si>
  <si>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</si>
  <si>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</si>
  <si>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</si>
  <si>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</si>
  <si>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</si>
  <si>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</si>
  <si>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</si>
  <si>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</si>
  <si>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</si>
  <si>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</si>
  <si>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</si>
  <si>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</si>
  <si>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</si>
  <si>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</si>
  <si>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</si>
  <si>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</si>
  <si>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</si>
  <si>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</si>
  <si>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</si>
  <si>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</si>
  <si>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</si>
  <si>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</si>
  <si>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</si>
  <si>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</si>
  <si>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</si>
  <si>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</si>
  <si>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</si>
  <si>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</si>
  <si>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</si>
  <si>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</si>
  <si>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</si>
  <si>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</si>
  <si>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</si>
  <si>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</si>
  <si>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</si>
  <si>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</si>
  <si>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</si>
  <si>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</si>
  <si>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</si>
  <si>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</si>
  <si>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</si>
  <si>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</si>
  <si>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</si>
  <si>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</si>
  <si>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</si>
  <si>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</si>
  <si>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</si>
  <si>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</si>
  <si>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</si>
  <si>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</si>
  <si>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</si>
  <si>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</si>
  <si>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</si>
  <si>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</si>
  <si>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</si>
  <si>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</si>
  <si>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</si>
  <si>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</si>
  <si>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</si>
  <si>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</si>
  <si>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</si>
  <si>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</si>
  <si>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</si>
  <si>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</si>
  <si>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</si>
  <si>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</si>
  <si>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</si>
  <si>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</si>
  <si>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</si>
  <si>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</si>
  <si>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</si>
  <si>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</si>
  <si>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</si>
  <si>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</si>
  <si>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</si>
  <si>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</si>
  <si>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</si>
  <si>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</si>
  <si>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</si>
  <si>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</si>
  <si>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</si>
  <si>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</si>
  <si>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</si>
  <si>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</si>
  <si>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</si>
  <si>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</si>
  <si>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</si>
  <si>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</si>
  <si>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</si>
  <si>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</si>
  <si>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</si>
  <si>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</si>
  <si>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</si>
  <si>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</si>
  <si>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</si>
  <si>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</si>
  <si>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</si>
  <si>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</si>
  <si>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</si>
  <si>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</si>
  <si>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</si>
  <si>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</si>
  <si>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</si>
  <si>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</si>
  <si>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</si>
  <si>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</si>
  <si>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</si>
  <si>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</si>
  <si>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</si>
  <si>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</si>
  <si>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</si>
  <si>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</si>
  <si>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</si>
  <si>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</si>
  <si>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</si>
  <si>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</si>
  <si>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</si>
  <si>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</si>
  <si>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</si>
  <si>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</si>
  <si>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</si>
  <si>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</si>
  <si>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</si>
  <si>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</si>
  <si>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</si>
  <si>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</si>
  <si>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</si>
  <si>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</si>
  <si>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</si>
  <si>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</si>
  <si>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</si>
  <si>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</si>
  <si>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</si>
  <si>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</si>
  <si>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</si>
  <si>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</si>
  <si>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</si>
  <si>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</si>
  <si>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</si>
  <si>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</si>
  <si>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</si>
  <si>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</si>
  <si>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</si>
  <si>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</si>
  <si>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</si>
  <si>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</si>
  <si>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</si>
  <si>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</si>
  <si>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</si>
  <si>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</si>
  <si>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</si>
  <si>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</si>
  <si>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</si>
  <si>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</si>
  <si>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</si>
  <si>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</si>
  <si>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</si>
  <si>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</si>
  <si>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</si>
  <si>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</si>
  <si>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</si>
  <si>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</si>
  <si>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</si>
  <si>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</si>
  <si>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</si>
  <si>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</si>
  <si>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</si>
  <si>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</si>
  <si>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</si>
  <si>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</si>
  <si>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</si>
  <si>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</si>
  <si>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</si>
  <si>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</si>
  <si>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</si>
  <si>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</si>
  <si>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</si>
  <si>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</si>
  <si>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</si>
  <si>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</si>
  <si>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</si>
  <si>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</si>
  <si>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</si>
  <si>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</si>
  <si>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</si>
  <si>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</si>
  <si>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</si>
  <si>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</si>
  <si>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</si>
  <si>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</si>
  <si>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</si>
  <si>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</si>
  <si>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</si>
  <si>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</si>
  <si>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</si>
  <si>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</si>
  <si>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</si>
  <si>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</si>
  <si>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</si>
  <si>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</si>
  <si>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</si>
  <si>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</si>
  <si>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</si>
  <si>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</si>
  <si>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</si>
  <si>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</si>
  <si>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</si>
  <si>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</si>
  <si>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</si>
  <si>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</si>
  <si>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</si>
  <si>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</si>
  <si>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</si>
  <si>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</si>
  <si>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</si>
  <si>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</si>
  <si>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</si>
  <si>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</si>
  <si>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</si>
  <si>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</si>
  <si>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</si>
  <si>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</si>
  <si>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</si>
  <si>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</si>
  <si>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</si>
  <si>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</si>
  <si>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</si>
  <si>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</si>
  <si>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</si>
  <si>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</si>
  <si>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</si>
  <si>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</si>
  <si>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</si>
  <si>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</si>
  <si>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</si>
  <si>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</si>
  <si>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</si>
  <si>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</si>
  <si>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</si>
  <si>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</si>
  <si>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</si>
  <si>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</si>
  <si>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</si>
  <si>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</si>
  <si>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</si>
  <si>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</si>
  <si>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</si>
  <si>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</si>
  <si>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</si>
  <si>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</si>
  <si>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</si>
  <si>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</si>
  <si>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</si>
  <si>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</si>
  <si>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</si>
  <si>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</si>
  <si>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</si>
  <si>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</si>
  <si>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</si>
  <si>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</si>
  <si>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</si>
  <si>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</si>
  <si>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</si>
  <si>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</si>
  <si>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</si>
  <si>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</si>
  <si>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</si>
  <si>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</si>
  <si>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</si>
  <si>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</si>
  <si>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</si>
  <si>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</si>
  <si>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</si>
  <si>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</si>
  <si>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</si>
  <si>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</si>
  <si>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</si>
  <si>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</si>
  <si>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</si>
  <si>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</si>
  <si>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</si>
  <si>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</si>
  <si>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</si>
  <si>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</si>
  <si>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</si>
  <si>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</si>
  <si>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</si>
  <si>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</si>
  <si>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</si>
  <si>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</si>
  <si>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</si>
  <si>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</si>
  <si>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</si>
  <si>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</si>
  <si>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</si>
  <si>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</si>
  <si>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</si>
  <si>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</si>
  <si>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</si>
  <si>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</si>
  <si>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</si>
  <si>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</si>
  <si>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</si>
  <si>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</si>
  <si>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</si>
  <si>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</si>
  <si>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</si>
  <si>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</si>
  <si>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</si>
  <si>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</si>
  <si>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</si>
  <si>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</si>
  <si>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</si>
  <si>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</si>
  <si>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</si>
  <si>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</si>
  <si>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</si>
  <si>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</si>
  <si>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</si>
  <si>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</si>
  <si>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</si>
  <si>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</si>
  <si>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</si>
  <si>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</si>
  <si>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</si>
  <si>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</si>
  <si>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</si>
  <si>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</si>
  <si>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</si>
  <si>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</si>
  <si>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</si>
  <si>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</si>
  <si>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</si>
  <si>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</si>
  <si>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</si>
  <si>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</si>
  <si>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</si>
  <si>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</si>
  <si>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</si>
  <si>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</si>
  <si>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</si>
  <si>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</si>
  <si>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</si>
  <si>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</si>
  <si>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</si>
  <si>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</si>
  <si>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</si>
  <si>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</si>
  <si>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</si>
  <si>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</si>
  <si>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</si>
  <si>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</si>
  <si>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</si>
  <si>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</si>
  <si>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</si>
  <si>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</si>
  <si>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</si>
  <si>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</si>
  <si>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</si>
  <si>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</si>
  <si>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</si>
  <si>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</si>
  <si>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</si>
  <si>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</si>
  <si>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</si>
  <si>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</si>
  <si>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</si>
  <si>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</si>
  <si>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</si>
  <si>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</si>
  <si>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</si>
  <si>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</si>
  <si>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</si>
  <si>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</si>
  <si>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</si>
  <si>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</si>
  <si>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</si>
  <si>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</si>
  <si>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</si>
  <si>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</si>
  <si>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</si>
  <si>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</si>
  <si>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</si>
  <si>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</si>
  <si>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</si>
  <si>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</si>
  <si>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</si>
  <si>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</si>
  <si>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</si>
  <si>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</si>
  <si>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</si>
  <si>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</si>
  <si>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</si>
  <si>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</si>
  <si>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</si>
  <si>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</si>
  <si>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</si>
  <si>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</si>
  <si>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</si>
  <si>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</si>
  <si>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</si>
  <si>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</si>
  <si>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</si>
  <si>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</si>
  <si>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</si>
  <si>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</si>
  <si>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</si>
  <si>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</si>
  <si>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</si>
  <si>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</si>
  <si>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</si>
  <si>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</si>
  <si>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</si>
  <si>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</si>
  <si>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</si>
  <si>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</si>
  <si>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</si>
  <si>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</si>
  <si>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</si>
  <si>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</si>
  <si>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</si>
  <si>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</si>
  <si>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</si>
  <si>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</si>
  <si>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</si>
  <si>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</si>
  <si>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</si>
  <si>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</si>
  <si>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</si>
  <si>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</si>
  <si>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</si>
  <si>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</si>
  <si>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</si>
  <si>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</si>
  <si>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</si>
  <si>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</si>
  <si>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</si>
  <si>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</si>
  <si>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</si>
  <si>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</si>
  <si>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</si>
  <si>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</si>
  <si>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</si>
  <si>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</si>
  <si>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</si>
  <si>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</si>
  <si>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</si>
  <si>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</si>
  <si>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</si>
  <si>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</si>
  <si>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</si>
  <si>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</si>
  <si>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</si>
  <si>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</si>
  <si>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</si>
  <si>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</si>
  <si>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</si>
  <si>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</si>
  <si>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</si>
  <si>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</si>
  <si>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</si>
  <si>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</si>
  <si>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</si>
  <si>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</si>
  <si>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</si>
  <si>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</si>
  <si>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</si>
  <si>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</si>
  <si>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</si>
  <si>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</si>
  <si>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</si>
  <si>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</si>
  <si>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</si>
  <si>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</si>
  <si>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</si>
  <si>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</si>
  <si>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</si>
  <si>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</si>
  <si>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</si>
  <si>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</si>
  <si>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</si>
  <si>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</si>
  <si>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</si>
  <si>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</si>
  <si>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</si>
  <si>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</si>
  <si>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</si>
  <si>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</si>
  <si>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</si>
  <si>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</si>
  <si>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</si>
  <si>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</si>
  <si>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</si>
  <si>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</si>
  <si>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</si>
  <si>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</si>
  <si>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</si>
  <si>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</si>
  <si>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</si>
  <si>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</si>
  <si>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</si>
  <si>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</si>
  <si>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</si>
  <si>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</si>
  <si>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</si>
  <si>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</si>
  <si>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</si>
  <si>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</si>
  <si>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</si>
  <si>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</si>
  <si>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</si>
  <si>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</si>
  <si>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</si>
  <si>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</si>
  <si>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</si>
  <si>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</si>
  <si>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</si>
  <si>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</si>
  <si>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</si>
  <si>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</si>
  <si>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</si>
  <si>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</si>
  <si>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</si>
  <si>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</si>
  <si>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</si>
  <si>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</si>
  <si>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</si>
  <si>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</si>
  <si>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</si>
  <si>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</si>
  <si>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</si>
  <si>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</si>
  <si>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</si>
  <si>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</si>
  <si>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</si>
  <si>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</si>
  <si>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</si>
  <si>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</si>
  <si>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</si>
  <si>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</si>
  <si>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</si>
  <si>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</si>
  <si>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</si>
  <si>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</si>
  <si>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</si>
  <si>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</si>
  <si>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</si>
  <si>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</si>
  <si>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</si>
  <si>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</si>
  <si>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</si>
  <si>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</si>
  <si>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</si>
  <si>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</si>
  <si>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</si>
  <si>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</si>
  <si>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</si>
  <si>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</si>
  <si>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</si>
  <si>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</si>
  <si>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</si>
  <si>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</si>
  <si>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</si>
  <si>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</si>
  <si>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</si>
  <si>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</si>
  <si>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</si>
  <si>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</si>
  <si>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</si>
  <si>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</si>
  <si>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</si>
  <si>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</si>
  <si>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</si>
  <si>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</si>
  <si>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</si>
  <si>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</si>
  <si>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</si>
  <si>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</si>
  <si>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</si>
  <si>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</si>
  <si>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</si>
  <si>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</si>
  <si>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</si>
  <si>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</si>
  <si>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</si>
  <si>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</si>
  <si>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</si>
  <si>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</si>
  <si>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</si>
  <si>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</si>
  <si>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</si>
  <si>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</si>
  <si>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</si>
  <si>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</si>
  <si>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</si>
  <si>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</si>
  <si>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</si>
  <si>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</si>
  <si>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</si>
  <si>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</si>
  <si>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</si>
  <si>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</si>
  <si>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</si>
  <si>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</si>
  <si>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</si>
  <si>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</si>
  <si>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</si>
  <si>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</si>
  <si>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</si>
  <si>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</si>
  <si>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</si>
  <si>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</si>
  <si>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</si>
  <si>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</si>
  <si>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</si>
  <si>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</si>
  <si>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</si>
  <si>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</si>
  <si>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</si>
  <si>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</si>
  <si>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</si>
  <si>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</si>
  <si>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</si>
  <si>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</si>
  <si>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</si>
  <si>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</si>
  <si>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</si>
  <si>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</si>
  <si>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</si>
  <si>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</si>
  <si>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</si>
  <si>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</si>
  <si>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</si>
  <si>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</si>
  <si>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</si>
  <si>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</si>
  <si>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</si>
  <si>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</si>
  <si>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</si>
  <si>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</si>
  <si>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</si>
  <si>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</si>
  <si>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</si>
  <si>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</si>
  <si>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</si>
  <si>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</si>
  <si>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</si>
  <si>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</si>
  <si>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</si>
  <si>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</si>
  <si>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</si>
  <si>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</si>
  <si>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</si>
  <si>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</si>
  <si>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</si>
  <si>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</si>
  <si>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</si>
  <si>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</si>
  <si>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</si>
  <si>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</si>
  <si>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</si>
  <si>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</si>
  <si>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</si>
  <si>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</si>
  <si>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</si>
  <si>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</si>
  <si>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</si>
  <si>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</si>
  <si>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</si>
  <si>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</si>
  <si>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</si>
  <si>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</si>
  <si>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</si>
  <si>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</si>
  <si>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</si>
  <si>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</si>
  <si>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</si>
  <si>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</si>
  <si>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</si>
  <si>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</si>
  <si>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</si>
  <si>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</si>
  <si>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</si>
  <si>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</si>
  <si>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</si>
  <si>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</si>
  <si>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</si>
  <si>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</si>
  <si>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</si>
  <si>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</si>
  <si>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</si>
  <si>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</si>
  <si>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</si>
  <si>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</si>
  <si>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</si>
  <si>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</si>
  <si>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</si>
  <si>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</si>
  <si>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</si>
  <si>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</si>
  <si>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</si>
  <si>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</si>
  <si>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</si>
  <si>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</si>
  <si>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</si>
  <si>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</si>
  <si>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</si>
  <si>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</si>
  <si>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</si>
  <si>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</si>
  <si>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</si>
  <si>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</si>
  <si>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</si>
  <si>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</si>
  <si>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</si>
  <si>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</si>
  <si>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</si>
  <si>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</si>
  <si>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</si>
  <si>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</si>
  <si>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</si>
  <si>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</si>
  <si>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</si>
  <si>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</si>
  <si>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</si>
  <si>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</si>
  <si>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</si>
  <si>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</si>
  <si>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</si>
  <si>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</si>
  <si>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</si>
  <si>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</si>
  <si>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</si>
  <si>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</si>
  <si>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</si>
  <si>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</si>
  <si>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</si>
  <si>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</si>
  <si>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</si>
  <si>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</si>
  <si>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</si>
  <si>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</si>
  <si>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</si>
  <si>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</si>
  <si>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</si>
  <si>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</si>
  <si>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</si>
  <si>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</si>
  <si>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</si>
  <si>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</si>
  <si>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</si>
  <si>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</si>
  <si>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</si>
  <si>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</si>
  <si>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</si>
  <si>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</si>
  <si>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</si>
  <si>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</si>
  <si>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</si>
  <si>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</si>
  <si>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</si>
  <si>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</si>
  <si>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</si>
  <si>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</si>
  <si>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</si>
  <si>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</si>
  <si>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</si>
  <si>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</si>
  <si>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</si>
  <si>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</si>
  <si>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</si>
  <si>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</si>
  <si>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</si>
  <si>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</si>
  <si>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</si>
  <si>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</si>
  <si>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</si>
  <si>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</si>
  <si>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</si>
  <si>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</si>
  <si>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</si>
  <si>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</si>
  <si>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</si>
  <si>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</si>
  <si>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</si>
  <si>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</si>
  <si>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</si>
  <si>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</si>
  <si>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</si>
  <si>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</si>
  <si>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</si>
  <si>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</si>
  <si>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</si>
  <si>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</si>
  <si>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</si>
  <si>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</si>
  <si>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</si>
  <si>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</si>
  <si>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</si>
  <si>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</si>
  <si>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</si>
  <si>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</si>
  <si>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</si>
  <si>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</si>
  <si>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</si>
  <si>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</si>
  <si>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</si>
  <si>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</si>
  <si>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</si>
  <si>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</si>
  <si>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</si>
  <si>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</si>
  <si>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</si>
  <si>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</si>
  <si>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</si>
  <si>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</si>
  <si>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</si>
  <si>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</si>
  <si>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</si>
  <si>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</si>
  <si>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</si>
  <si>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</si>
  <si>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</si>
  <si>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</si>
  <si>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</si>
  <si>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</si>
  <si>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</si>
  <si>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</si>
  <si>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</si>
  <si>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</si>
  <si>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</si>
  <si>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</si>
  <si>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</si>
  <si>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</si>
  <si>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</si>
  <si>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</si>
  <si>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</si>
  <si>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</si>
  <si>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</si>
  <si>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</si>
  <si>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</si>
  <si>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</si>
  <si>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</si>
  <si>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</si>
  <si>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</si>
  <si>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</si>
  <si>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</si>
  <si>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</si>
  <si>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</si>
  <si>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</si>
  <si>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</si>
  <si>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</si>
  <si>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</si>
  <si>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</si>
  <si>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</si>
  <si>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</si>
  <si>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</si>
  <si>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</si>
  <si>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</si>
  <si>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</si>
  <si>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</si>
  <si>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</si>
  <si>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</si>
  <si>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</si>
  <si>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</si>
  <si>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</si>
  <si>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</si>
  <si>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</si>
  <si>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</si>
  <si>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</si>
  <si>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</si>
  <si>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</si>
  <si>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</si>
  <si>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</si>
  <si>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</si>
  <si>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</si>
  <si>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</si>
  <si>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</si>
  <si>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</si>
  <si>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</si>
  <si>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</si>
  <si>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</si>
  <si>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</si>
  <si>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</si>
  <si>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</si>
  <si>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</si>
  <si>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</si>
  <si>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</si>
  <si>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</si>
  <si>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</si>
  <si>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</si>
  <si>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</si>
  <si>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</si>
  <si>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</si>
  <si>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</si>
  <si>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</si>
  <si>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</si>
  <si>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</si>
  <si>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</si>
  <si>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</si>
  <si>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</si>
  <si>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</si>
  <si>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</si>
  <si>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</si>
  <si>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</si>
  <si>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</si>
  <si>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</si>
  <si>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</si>
  <si>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</si>
  <si>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</si>
  <si>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</si>
  <si>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</si>
  <si>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</si>
  <si>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</si>
  <si>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</si>
  <si>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</si>
  <si>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</si>
  <si>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</si>
  <si>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</si>
  <si>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</si>
  <si>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</si>
  <si>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</si>
  <si>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</si>
  <si>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</si>
  <si>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</si>
  <si>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</si>
  <si>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</si>
  <si>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</si>
  <si>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</si>
  <si>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</si>
  <si>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</si>
  <si>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</si>
  <si>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</si>
  <si>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</si>
  <si>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</si>
  <si>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</si>
  <si>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</si>
  <si>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</si>
  <si>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</si>
  <si>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</si>
  <si>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</si>
  <si>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</si>
  <si>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</si>
  <si>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</si>
  <si>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</si>
  <si>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</si>
  <si>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</si>
  <si>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</si>
  <si>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</si>
  <si>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</si>
  <si>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</si>
  <si>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</si>
  <si>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</si>
  <si>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</si>
  <si>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</si>
  <si>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</si>
  <si>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</si>
  <si>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</si>
  <si>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</si>
  <si>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</si>
  <si>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</si>
  <si>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</si>
  <si>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</si>
  <si>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</si>
  <si>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</si>
  <si>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</si>
  <si>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</si>
  <si>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</si>
  <si>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</si>
  <si>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</si>
  <si>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</si>
  <si>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</si>
  <si>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</si>
  <si>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</si>
  <si>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</si>
  <si>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</si>
  <si>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</si>
  <si>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</si>
  <si>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</si>
  <si>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</si>
  <si>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</si>
  <si>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</si>
  <si>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</si>
  <si>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</si>
  <si>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</si>
  <si>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</si>
  <si>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</si>
  <si>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</si>
  <si>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</si>
  <si>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</si>
  <si>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</si>
  <si>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</si>
  <si>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</si>
  <si>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</si>
  <si>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</si>
  <si>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</si>
  <si>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</si>
  <si>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</si>
  <si>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</si>
  <si>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</si>
  <si>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</si>
  <si>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</si>
  <si>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</si>
  <si>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</si>
  <si>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</si>
  <si>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</si>
  <si>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</si>
  <si>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</si>
  <si>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</si>
  <si>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</si>
  <si>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</si>
  <si>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</si>
  <si>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</si>
  <si>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</si>
  <si>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</si>
  <si>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</si>
  <si>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</si>
  <si>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</si>
  <si>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</si>
  <si>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</si>
  <si>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</si>
  <si>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</si>
  <si>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</si>
  <si>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</si>
  <si>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</si>
  <si>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</si>
  <si>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</si>
  <si>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</si>
  <si>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</si>
  <si>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</si>
  <si>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</si>
  <si>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</si>
  <si>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</si>
  <si>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</si>
  <si>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</si>
  <si>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</si>
  <si>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</si>
  <si>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</si>
  <si>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</si>
  <si>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</si>
  <si>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</si>
  <si>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</si>
  <si>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</si>
  <si>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</si>
  <si>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</si>
  <si>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</si>
  <si>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</si>
  <si>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</si>
  <si>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</si>
  <si>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</si>
  <si>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</si>
  <si>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</si>
  <si>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</si>
  <si>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</si>
  <si>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</si>
  <si>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</si>
  <si>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</si>
  <si>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</si>
  <si>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</si>
  <si>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</si>
  <si>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</si>
  <si>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</si>
  <si>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</si>
  <si>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</si>
  <si>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</si>
  <si>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</si>
  <si>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</si>
  <si>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</si>
  <si>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</si>
  <si>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</si>
  <si>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</si>
  <si>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</si>
  <si>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</si>
  <si>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</si>
  <si>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</si>
  <si>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</si>
  <si>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</si>
  <si>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</si>
  <si>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</si>
  <si>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</si>
  <si>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</si>
  <si>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</si>
  <si>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</si>
  <si>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</si>
  <si>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</si>
  <si>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</si>
  <si>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</si>
  <si>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</si>
  <si>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</si>
  <si>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</si>
  <si>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</si>
  <si>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</si>
  <si>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</si>
  <si>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</si>
  <si>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</si>
  <si>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</si>
  <si>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</si>
  <si>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</si>
  <si>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</si>
  <si>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</si>
  <si>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</si>
  <si>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</si>
  <si>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</si>
  <si>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</si>
  <si>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</si>
  <si>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</si>
  <si>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</si>
  <si>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</si>
  <si>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</si>
  <si>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</si>
  <si>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</si>
  <si>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</si>
  <si>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</si>
  <si>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</si>
  <si>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</si>
  <si>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</si>
  <si>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</si>
  <si>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</si>
  <si>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</si>
  <si>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</si>
  <si>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</si>
  <si>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</si>
  <si>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</si>
  <si>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</si>
  <si>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</si>
  <si>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</si>
  <si>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</si>
  <si>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</si>
  <si>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</si>
  <si>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</si>
  <si>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</si>
  <si>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</si>
  <si>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</si>
  <si>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</si>
  <si>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</si>
  <si>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</si>
  <si>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</si>
  <si>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</si>
  <si>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</si>
  <si>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</si>
  <si>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</si>
  <si>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</si>
  <si>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</si>
  <si>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</si>
  <si>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</si>
  <si>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</si>
  <si>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</si>
  <si>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</si>
  <si>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</si>
  <si>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</si>
  <si>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</si>
  <si>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</si>
  <si>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</si>
  <si>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</si>
  <si>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</si>
  <si>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</si>
  <si>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</si>
  <si>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</si>
  <si>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</si>
  <si>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</si>
  <si>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</si>
  <si>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</si>
  <si>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</si>
  <si>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</si>
  <si>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</si>
  <si>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</si>
  <si>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</si>
  <si>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</si>
  <si>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</si>
  <si>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</si>
  <si>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</si>
  <si>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</si>
  <si>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</si>
  <si>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</si>
  <si>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</si>
  <si>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</si>
  <si>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</si>
  <si>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</si>
  <si>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</si>
  <si>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</si>
  <si>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</si>
  <si>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</si>
  <si>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</si>
  <si>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</si>
  <si>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</si>
  <si>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</si>
  <si>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</si>
  <si>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</si>
  <si>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</si>
  <si>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</si>
  <si>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</si>
  <si>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</si>
  <si>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</si>
  <si>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</si>
  <si>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</si>
  <si>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</si>
  <si>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</si>
  <si>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</si>
  <si>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</si>
  <si>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</si>
  <si>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</si>
  <si>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</si>
  <si>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</si>
  <si>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</si>
  <si>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</si>
  <si>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</si>
  <si>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</si>
  <si>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</si>
  <si>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</si>
  <si>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</si>
  <si>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</si>
  <si>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</si>
  <si>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</si>
  <si>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</si>
  <si>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</si>
  <si>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</si>
  <si>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</si>
  <si>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</si>
  <si>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</si>
  <si>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</si>
  <si>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</si>
  <si>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</si>
  <si>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</si>
  <si>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</si>
  <si>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</si>
  <si>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</si>
  <si>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</si>
  <si>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</si>
  <si>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</si>
  <si>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</si>
  <si>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</si>
  <si>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</si>
  <si>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</si>
  <si>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</si>
  <si>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</si>
  <si>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</si>
  <si>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</si>
  <si>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</si>
  <si>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</si>
  <si>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</si>
  <si>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</si>
  <si>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</si>
  <si>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</si>
  <si>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</si>
  <si>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</si>
  <si>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</si>
  <si>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</si>
  <si>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</si>
  <si>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</si>
  <si>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</si>
  <si>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</si>
  <si>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</si>
  <si>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</si>
  <si>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</si>
  <si>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</si>
  <si>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</si>
  <si>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</si>
  <si>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</si>
  <si>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</si>
  <si>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</si>
  <si>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</si>
  <si>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</si>
  <si>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</si>
  <si>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</si>
  <si>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</si>
  <si>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</si>
  <si>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</si>
  <si>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</si>
  <si>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</si>
  <si>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</si>
  <si>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</si>
  <si>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</si>
  <si>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</si>
  <si>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</si>
  <si>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</si>
  <si>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</si>
  <si>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</si>
  <si>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</si>
  <si>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</si>
  <si>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</si>
  <si>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</si>
  <si>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</si>
  <si>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</si>
  <si>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</si>
  <si>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</si>
  <si>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</si>
  <si>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</si>
  <si>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</si>
  <si>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</si>
  <si>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</si>
  <si>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</si>
  <si>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</si>
  <si>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</si>
  <si>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</si>
  <si>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</si>
  <si>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</si>
  <si>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</si>
  <si>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</si>
  <si>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</si>
  <si>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</si>
  <si>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</si>
  <si>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</si>
  <si>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</si>
  <si>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</si>
  <si>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</si>
  <si>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</si>
  <si>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</si>
  <si>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</si>
  <si>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</si>
  <si>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</si>
  <si>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</si>
  <si>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</si>
  <si>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</si>
  <si>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</si>
  <si>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</si>
  <si>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</si>
  <si>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</si>
  <si>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</si>
  <si>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</si>
  <si>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</si>
  <si>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</si>
  <si>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</si>
  <si>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</si>
  <si>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</si>
  <si>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</si>
  <si>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</si>
  <si>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</si>
  <si>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</si>
  <si>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</si>
  <si>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</si>
  <si>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</si>
  <si>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</si>
  <si>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</si>
  <si>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</si>
  <si>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</si>
  <si>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</si>
  <si>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</si>
  <si>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</si>
  <si>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</si>
  <si>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</si>
  <si>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</si>
  <si>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</si>
  <si>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</si>
  <si>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</si>
  <si>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</si>
  <si>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</si>
  <si>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</si>
  <si>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</si>
  <si>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</si>
  <si>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</si>
  <si>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</si>
  <si>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</si>
  <si>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</si>
  <si>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</si>
  <si>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</si>
  <si>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</si>
  <si>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</si>
  <si>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</si>
  <si>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</si>
  <si>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</si>
  <si>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</si>
  <si>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</si>
  <si>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</si>
  <si>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</si>
  <si>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</si>
  <si>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</si>
  <si>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</si>
  <si>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</si>
  <si>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</si>
  <si>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</si>
  <si>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</si>
  <si>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</si>
  <si>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</si>
  <si>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</si>
  <si>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</si>
  <si>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</si>
  <si>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</si>
  <si>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</si>
  <si>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</si>
  <si>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</si>
  <si>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</si>
  <si>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</si>
  <si>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</si>
  <si>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</si>
  <si>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</si>
  <si>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</si>
  <si>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</si>
  <si>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</si>
  <si>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</si>
  <si>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</si>
  <si>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</si>
  <si>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</si>
  <si>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</si>
  <si>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</si>
  <si>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</si>
  <si>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</si>
  <si>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</si>
  <si>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</si>
  <si>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</si>
  <si>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</si>
  <si>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</si>
  <si>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</si>
  <si>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</si>
  <si>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</si>
  <si>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</si>
  <si>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</si>
  <si>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</si>
  <si>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</si>
  <si>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</si>
  <si>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</si>
  <si>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</si>
  <si>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</si>
  <si>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</si>
  <si>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</si>
  <si>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</si>
  <si>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</si>
  <si>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</si>
  <si>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</si>
  <si>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</si>
  <si>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</si>
  <si>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</si>
  <si>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</si>
  <si>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</si>
  <si>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</si>
  <si>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</si>
  <si>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</si>
  <si>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</si>
  <si>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</si>
  <si>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</si>
  <si>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</si>
  <si>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</si>
  <si>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</si>
  <si>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</si>
  <si>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</si>
  <si>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</si>
  <si>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</si>
  <si>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</si>
  <si>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</si>
  <si>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</si>
  <si>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</si>
  <si>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</si>
  <si>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</si>
  <si>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</si>
  <si>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</si>
  <si>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</si>
  <si>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</si>
  <si>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</si>
  <si>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</si>
  <si>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</si>
  <si>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</si>
  <si>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</si>
  <si>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</si>
  <si>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</si>
  <si>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</si>
  <si>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</si>
  <si>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</si>
  <si>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</si>
  <si>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</si>
  <si>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</si>
  <si>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</si>
  <si>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</si>
  <si>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</si>
  <si>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</si>
  <si>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</si>
  <si>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</si>
  <si>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</si>
  <si>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</si>
  <si>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</si>
  <si>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</si>
  <si>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</si>
  <si>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</si>
  <si>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</si>
  <si>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</si>
  <si>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</si>
  <si>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</si>
  <si>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</si>
  <si>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</si>
  <si>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</si>
  <si>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</si>
  <si>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</si>
  <si>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</si>
  <si>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</si>
  <si>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</si>
  <si>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</si>
  <si>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</si>
  <si>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</si>
  <si>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</si>
  <si>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</si>
  <si>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</si>
  <si>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</si>
  <si>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</si>
  <si>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</si>
  <si>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</si>
  <si>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</si>
  <si>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</si>
  <si>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</si>
  <si>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</si>
  <si>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</si>
  <si>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</si>
  <si>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</si>
  <si>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</si>
  <si>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</si>
  <si>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</si>
  <si>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</si>
  <si>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</si>
  <si>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</si>
  <si>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</si>
  <si>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</si>
  <si>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</si>
  <si>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</si>
  <si>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</si>
  <si>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</si>
  <si>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</si>
  <si>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</si>
  <si>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</si>
  <si>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</si>
  <si>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</si>
  <si>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</si>
  <si>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</si>
  <si>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</si>
  <si>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</si>
  <si>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</si>
  <si>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</si>
  <si>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</si>
  <si>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</si>
  <si>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</si>
  <si>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</si>
  <si>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</si>
  <si>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</si>
  <si>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</si>
  <si>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</si>
  <si>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</si>
  <si>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</si>
  <si>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</si>
  <si>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</si>
  <si>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</si>
  <si>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</si>
  <si>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</si>
  <si>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</si>
  <si>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</si>
  <si>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</si>
  <si>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</si>
  <si>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</si>
  <si>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</si>
  <si>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</si>
  <si>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</si>
  <si>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</si>
  <si>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</si>
  <si>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</si>
  <si>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</si>
  <si>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</si>
  <si>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</si>
  <si>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</si>
  <si>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</si>
  <si>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</si>
  <si>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</si>
  <si>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</si>
  <si>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</si>
  <si>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</si>
  <si>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</si>
  <si>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</si>
  <si>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</si>
  <si>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</si>
  <si>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</si>
  <si>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</si>
  <si>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</si>
  <si>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</si>
  <si>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</si>
  <si>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</si>
  <si>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</si>
  <si>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</si>
  <si>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</si>
  <si>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</si>
  <si>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</si>
  <si>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</si>
  <si>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</si>
  <si>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</si>
  <si>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</si>
  <si>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</si>
  <si>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</si>
  <si>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</si>
  <si>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</si>
  <si>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</si>
  <si>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</si>
  <si>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</si>
  <si>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</si>
  <si>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</si>
  <si>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</si>
  <si>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</si>
  <si>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</si>
  <si>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</si>
  <si>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</si>
  <si>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</si>
  <si>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</si>
  <si>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</si>
  <si>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</si>
  <si>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</si>
  <si>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</si>
  <si>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</si>
  <si>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</si>
  <si>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</si>
  <si>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</si>
  <si>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</si>
  <si>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</si>
  <si>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</si>
  <si>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</si>
  <si>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</si>
  <si>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</si>
  <si>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</si>
  <si>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</si>
  <si>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</si>
  <si>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</si>
  <si>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</si>
  <si>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</si>
  <si>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</si>
  <si>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</si>
  <si>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</si>
  <si>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</si>
  <si>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</si>
  <si>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</si>
  <si>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</si>
  <si>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</si>
  <si>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</si>
  <si>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</si>
  <si>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</si>
  <si>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</si>
  <si>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</si>
  <si>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</si>
  <si>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</si>
  <si>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</si>
  <si>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</si>
  <si>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</si>
  <si>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</si>
  <si>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</si>
  <si>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</si>
  <si>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</si>
  <si>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</si>
  <si>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</si>
  <si>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</si>
  <si>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</si>
  <si>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</si>
  <si>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</si>
  <si>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</si>
  <si>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</si>
  <si>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</si>
  <si>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</si>
  <si>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</si>
  <si>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</si>
  <si>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</si>
  <si>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</si>
  <si>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</si>
  <si>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</si>
  <si>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</si>
  <si>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</si>
  <si>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</si>
  <si>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</si>
  <si>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</si>
  <si>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</si>
  <si>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</si>
  <si>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</si>
  <si>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</si>
  <si>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</si>
  <si>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</si>
  <si>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</si>
  <si>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</si>
  <si>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</si>
  <si>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</si>
  <si>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</si>
  <si>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</si>
  <si>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</si>
  <si>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</si>
  <si>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</si>
  <si>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</si>
  <si>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</si>
  <si>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</si>
  <si>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</si>
  <si>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</si>
  <si>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</si>
  <si>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</si>
  <si>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</si>
  <si>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</si>
  <si>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</si>
  <si>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</si>
  <si>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</si>
  <si>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</si>
  <si>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</si>
  <si>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</si>
  <si>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</si>
  <si>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</si>
  <si>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</si>
  <si>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</si>
  <si>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</si>
  <si>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</si>
  <si>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</si>
  <si>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</si>
  <si>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</si>
  <si>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</si>
  <si>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</si>
  <si>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</si>
  <si>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</si>
  <si>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</si>
  <si>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</si>
  <si>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</si>
  <si>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</si>
  <si>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</si>
  <si>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</si>
  <si>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</si>
  <si>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</si>
  <si>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</si>
  <si>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</si>
  <si>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</si>
  <si>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</si>
  <si>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</si>
  <si>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</si>
  <si>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</si>
  <si>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</si>
  <si>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</si>
  <si>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</si>
  <si>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</si>
  <si>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</si>
  <si>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</si>
  <si>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</si>
  <si>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</si>
  <si>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</si>
  <si>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</si>
  <si>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</si>
  <si>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</si>
  <si>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</si>
  <si>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</si>
  <si>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</si>
  <si>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</si>
  <si>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</si>
  <si>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</si>
  <si>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</si>
  <si>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</si>
  <si>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</si>
  <si>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</si>
  <si>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</si>
  <si>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</si>
  <si>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</si>
  <si>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</si>
  <si>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</si>
  <si>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</si>
  <si>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</si>
  <si>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</si>
  <si>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</si>
  <si>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</si>
  <si>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</si>
  <si>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</si>
  <si>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</si>
  <si>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</si>
  <si>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</si>
  <si>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</si>
  <si>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</si>
  <si>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</si>
  <si>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</si>
  <si>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</si>
  <si>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</si>
  <si>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</si>
  <si>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</si>
  <si>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</si>
  <si>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</si>
  <si>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</si>
  <si>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</si>
  <si>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</si>
  <si>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</si>
  <si>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</si>
  <si>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</si>
  <si>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</si>
  <si>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</si>
  <si>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</si>
  <si>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</si>
  <si>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</si>
  <si>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</si>
  <si>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</si>
  <si>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</si>
  <si>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</si>
  <si>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</si>
  <si>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</si>
  <si>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</si>
  <si>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</si>
  <si>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</si>
  <si>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</si>
  <si>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</si>
  <si>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</si>
  <si>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</si>
  <si>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</si>
  <si>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</si>
  <si>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</si>
  <si>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</si>
  <si>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</si>
  <si>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</si>
  <si>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</si>
  <si>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</si>
  <si>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</si>
  <si>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</si>
  <si>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</si>
  <si>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</si>
  <si>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</si>
  <si>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</si>
  <si>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</si>
  <si>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</si>
  <si>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</si>
  <si>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</si>
  <si>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</si>
  <si>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</si>
  <si>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</si>
  <si>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</si>
  <si>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</si>
  <si>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</si>
  <si>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</si>
  <si>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</si>
  <si>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</si>
  <si>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</si>
  <si>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</si>
  <si>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</si>
  <si>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</si>
  <si>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</si>
  <si>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</si>
  <si>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</si>
  <si>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</si>
  <si>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</si>
  <si>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</si>
  <si>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</si>
  <si>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</si>
  <si>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</si>
  <si>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</si>
  <si>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</si>
  <si>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</si>
  <si>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</si>
  <si>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</si>
  <si>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</si>
  <si>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</si>
  <si>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</si>
  <si>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</si>
  <si>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</si>
  <si>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</si>
  <si>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</si>
  <si>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</si>
  <si>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</si>
  <si>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</si>
  <si>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</si>
  <si>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</si>
  <si>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</si>
  <si>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</si>
  <si>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</si>
  <si>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</si>
  <si>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</si>
  <si>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</si>
  <si>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</si>
  <si>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</si>
  <si>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</si>
  <si>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</si>
  <si>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</si>
  <si>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</si>
  <si>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</si>
  <si>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</si>
  <si>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</si>
  <si>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</si>
  <si>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</si>
  <si>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</si>
  <si>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</si>
  <si>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</si>
  <si>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</si>
  <si>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</si>
  <si>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</si>
  <si>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</si>
  <si>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</si>
  <si>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</si>
  <si>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</si>
  <si>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</si>
  <si>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</si>
  <si>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</si>
  <si>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</si>
  <si>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</si>
  <si>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</si>
  <si>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</si>
  <si>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</si>
  <si>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</si>
  <si>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</si>
  <si>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</si>
  <si>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</si>
  <si>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</si>
  <si>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</si>
  <si>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</si>
  <si>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</si>
  <si>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</si>
  <si>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</si>
  <si>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</si>
  <si>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</si>
  <si>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</si>
  <si>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</si>
  <si>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</si>
  <si>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</si>
  <si>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</si>
  <si>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</si>
  <si>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</si>
  <si>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</si>
  <si>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</si>
  <si>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</si>
  <si>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</si>
  <si>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</si>
  <si>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</si>
  <si>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</si>
  <si>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</si>
  <si>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</si>
  <si>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</si>
  <si>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</si>
  <si>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</si>
  <si>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</si>
  <si>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</si>
  <si>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</si>
  <si>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</si>
  <si>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</si>
  <si>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</si>
  <si>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</si>
  <si>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</si>
  <si>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</si>
  <si>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</si>
  <si>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</si>
  <si>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</si>
  <si>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</si>
  <si>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</si>
  <si>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</si>
  <si>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</si>
  <si>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</si>
  <si>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</si>
  <si>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</si>
  <si>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</si>
  <si>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</si>
  <si>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</si>
  <si>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</si>
  <si>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</si>
  <si>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</si>
  <si>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</si>
  <si>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</si>
  <si>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</si>
  <si>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</si>
  <si>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</si>
  <si>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</si>
  <si>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</si>
  <si>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</si>
  <si>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</si>
  <si>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</si>
  <si>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</si>
  <si>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</si>
  <si>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</si>
  <si>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</si>
  <si>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</si>
  <si>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</si>
  <si>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</si>
  <si>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</si>
  <si>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</si>
  <si>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</si>
  <si>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</si>
  <si>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</si>
  <si>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</si>
  <si>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</si>
  <si>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</si>
  <si>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</si>
  <si>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</si>
  <si>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</si>
  <si>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</si>
  <si>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</si>
  <si>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</si>
  <si>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</si>
  <si>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</si>
  <si>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</si>
  <si>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</si>
  <si>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</si>
  <si>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</si>
  <si>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</si>
  <si>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</si>
  <si>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</si>
  <si>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</si>
  <si>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</si>
  <si>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</si>
  <si>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</si>
  <si>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</si>
  <si>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</si>
  <si>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</si>
  <si>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</si>
  <si>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</si>
  <si>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</si>
  <si>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</si>
  <si>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</si>
  <si>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</si>
  <si>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</si>
  <si>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</si>
  <si>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</si>
  <si>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</si>
  <si>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</si>
  <si>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</si>
  <si>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</si>
  <si>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</si>
  <si>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</si>
  <si>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</si>
  <si>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</si>
  <si>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</si>
  <si>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</si>
  <si>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</si>
  <si>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</si>
  <si>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</si>
  <si>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</si>
  <si>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</si>
  <si>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</si>
  <si>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</si>
  <si>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</si>
  <si>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</si>
  <si>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</si>
  <si>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</si>
  <si>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</si>
  <si>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</si>
  <si>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</si>
  <si>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</si>
  <si>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</si>
  <si>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</si>
  <si>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</si>
  <si>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</si>
  <si>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</si>
  <si>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</si>
  <si>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</si>
  <si>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</si>
  <si>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</si>
  <si>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</si>
  <si>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</si>
  <si>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</si>
  <si>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</si>
  <si>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</si>
  <si>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</si>
  <si>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</si>
  <si>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</si>
  <si>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</si>
  <si>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</si>
  <si>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</si>
  <si>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</si>
  <si>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</si>
  <si>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</si>
  <si>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</si>
  <si>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</si>
  <si>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</si>
  <si>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</si>
  <si>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</si>
  <si>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</si>
  <si>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</si>
  <si>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</si>
  <si>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</si>
  <si>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</si>
  <si>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</si>
  <si>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</si>
  <si>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</si>
  <si>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</si>
  <si>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</si>
  <si>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</si>
  <si>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</si>
  <si>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</si>
  <si>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</si>
  <si>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</si>
  <si>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</si>
  <si>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</si>
  <si>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</si>
  <si>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</si>
  <si>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</si>
  <si>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</si>
  <si>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</si>
  <si>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</si>
  <si>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</si>
  <si>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</si>
  <si>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</si>
  <si>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</si>
  <si>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</si>
  <si>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</si>
  <si>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</si>
  <si>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</si>
  <si>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</si>
  <si>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</si>
  <si>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</si>
  <si>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</si>
  <si>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</si>
  <si>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</si>
  <si>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</si>
  <si>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</si>
  <si>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</si>
  <si>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</si>
  <si>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</si>
  <si>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</si>
  <si>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</si>
  <si>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</si>
  <si>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</si>
  <si>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</si>
  <si>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</si>
  <si>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</si>
  <si>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</si>
  <si>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</si>
  <si>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</si>
  <si>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</si>
  <si>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</si>
  <si>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</si>
  <si>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</si>
  <si>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</si>
  <si>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</si>
  <si>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</si>
  <si>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</si>
  <si>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</si>
  <si>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</si>
  <si>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</si>
  <si>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</si>
  <si>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</si>
  <si>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</si>
  <si>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</si>
  <si>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</si>
  <si>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</si>
  <si>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</si>
  <si>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</si>
  <si>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</si>
  <si>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</si>
  <si>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</si>
  <si>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</si>
  <si>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</si>
  <si>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</si>
  <si>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</si>
  <si>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</si>
  <si>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</si>
  <si>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</si>
  <si>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</si>
  <si>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</si>
  <si>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</si>
  <si>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</si>
  <si>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</si>
  <si>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</si>
  <si>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</si>
  <si>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</si>
  <si>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</si>
  <si>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</si>
  <si>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</si>
  <si>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</si>
  <si>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</si>
  <si>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</si>
  <si>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</si>
  <si>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</si>
  <si>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</si>
  <si>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</si>
  <si>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</si>
  <si>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</si>
  <si>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</si>
  <si>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</si>
  <si>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</si>
  <si>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</si>
  <si>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</si>
  <si>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</si>
  <si>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</si>
  <si>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</si>
  <si>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</si>
  <si>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</si>
  <si>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</si>
  <si>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</si>
  <si>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</si>
  <si>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</si>
  <si>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</si>
  <si>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</si>
  <si>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</si>
  <si>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</si>
  <si>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</si>
  <si>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</si>
  <si>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</si>
  <si>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</si>
  <si>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</si>
  <si>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</si>
  <si>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</si>
  <si>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</si>
  <si>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</si>
  <si>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</si>
  <si>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</si>
  <si>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</si>
  <si>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</si>
  <si>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</si>
  <si>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</si>
  <si>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</si>
  <si>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</si>
  <si>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</si>
  <si>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</si>
  <si>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</si>
  <si>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</si>
  <si>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</si>
  <si>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</si>
  <si>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</si>
  <si>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</si>
  <si>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</si>
  <si>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</si>
  <si>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</si>
  <si>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</si>
  <si>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</si>
  <si>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</si>
  <si>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</si>
  <si>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</si>
  <si>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</si>
  <si>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</si>
  <si>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</si>
  <si>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</si>
  <si>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</si>
  <si>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</si>
  <si>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</si>
  <si>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</si>
  <si>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</si>
  <si>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</si>
  <si>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</si>
  <si>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</si>
  <si>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</si>
  <si>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</si>
  <si>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</si>
  <si>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</si>
  <si>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</si>
  <si>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</si>
  <si>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</si>
  <si>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</si>
  <si>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</si>
  <si>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</si>
  <si>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</si>
  <si>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</si>
  <si>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</si>
  <si>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</si>
  <si>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</si>
  <si>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</si>
  <si>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</si>
  <si>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</si>
  <si>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</si>
  <si>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</si>
  <si>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</si>
  <si>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</si>
  <si>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</si>
  <si>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</si>
  <si>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</si>
  <si>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</si>
  <si>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</si>
  <si>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</si>
  <si>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</si>
  <si>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</si>
  <si>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</si>
  <si>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</si>
  <si>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</si>
  <si>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</si>
  <si>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</si>
  <si>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</si>
  <si>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</si>
  <si>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</si>
  <si>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</si>
  <si>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</si>
  <si>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</si>
  <si>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</si>
  <si>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</si>
  <si>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</si>
  <si>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</si>
  <si>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</si>
  <si>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</si>
  <si>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</si>
  <si>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</si>
  <si>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</si>
  <si>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</si>
  <si>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</si>
  <si>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</si>
  <si>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</si>
  <si>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</si>
  <si>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</si>
  <si>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</si>
  <si>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</si>
  <si>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</si>
  <si>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</si>
  <si>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</si>
  <si>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</si>
  <si>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</si>
  <si>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</si>
  <si>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</si>
  <si>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</si>
  <si>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</si>
  <si>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</si>
  <si>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</si>
  <si>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</si>
  <si>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</si>
  <si>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</si>
  <si>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</si>
  <si>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</si>
  <si>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</si>
  <si>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</si>
  <si>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</si>
  <si>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</si>
  <si>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</si>
  <si>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</si>
  <si>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</si>
  <si>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</si>
  <si>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</si>
  <si>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</si>
  <si>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</si>
  <si>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</si>
  <si>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</si>
  <si>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</si>
  <si>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</si>
  <si>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</si>
  <si>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</si>
  <si>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</si>
  <si>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</si>
  <si>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</si>
  <si>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</si>
  <si>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</si>
  <si>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</si>
  <si>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</si>
  <si>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</si>
  <si>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</si>
  <si>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</si>
  <si>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</si>
  <si>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</si>
  <si>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</si>
  <si>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</si>
  <si>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</si>
  <si>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</si>
  <si>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</si>
  <si>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</si>
  <si>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</si>
  <si>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</si>
  <si>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</si>
  <si>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</si>
  <si>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</si>
  <si>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</si>
  <si>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</si>
  <si>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</si>
  <si>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</si>
  <si>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</si>
  <si>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</si>
  <si>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</si>
  <si>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</si>
  <si>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</si>
  <si>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</si>
  <si>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</si>
  <si>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</si>
  <si>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</si>
  <si>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</si>
  <si>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</si>
  <si>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</si>
  <si>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</si>
  <si>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</si>
  <si>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</si>
  <si>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</si>
  <si>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</si>
  <si>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</si>
  <si>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</si>
  <si>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</si>
  <si>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</si>
  <si>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</si>
  <si>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</si>
  <si>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</si>
  <si>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</si>
  <si>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</si>
  <si>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</si>
  <si>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</si>
  <si>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</si>
  <si>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</si>
  <si>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</si>
  <si>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</si>
  <si>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</si>
  <si>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</si>
  <si>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</si>
  <si>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</si>
  <si>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</si>
  <si>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Bomba de vacío para CTS ATMOS S 351 OP - Unidad básica con 1,5 L secreción-vidrio</t>
  </si>
  <si>
    <t>Cuchillo corneal Tooke, hoja recta y filo curvo 3,0 x 18,0 mm, longitud 11,5 cm</t>
  </si>
  <si>
    <t xml:space="preserve">Cuchillo corneal Gill, filo recto y curvo </t>
  </si>
  <si>
    <t xml:space="preserve">Cuchillo corneal Gill, ligeramente curvado, filo curvado </t>
  </si>
  <si>
    <t xml:space="preserve">Cuchillo "Hokey" Fukasaku, longitud 11,5 cm </t>
  </si>
  <si>
    <t xml:space="preserve">Cuchillo escleral de Bonn, 4.0mm longitud de la hoja 12.5cm </t>
  </si>
  <si>
    <t xml:space="preserve">Disector de córnea Paton, longitud 11,5 cm </t>
  </si>
  <si>
    <t xml:space="preserve">Escarificador corneal Kuhnt, Fig. 1, longitud 11,5 cm </t>
  </si>
  <si>
    <t xml:space="preserve">Escarificador corneal Kuhnt, Fig. 2, longitud 11,5 cm </t>
  </si>
  <si>
    <t xml:space="preserve">Escarificador corneal Kuhnt, Fig. 3, longitud 11,5 cm </t>
  </si>
  <si>
    <t xml:space="preserve">Escarificador corneal Kuhnt, Fig. 4, longitud 11,5 cm </t>
  </si>
  <si>
    <t xml:space="preserve">Escarificador corneal Kuhnt, Fig. 5, longitud 11,5 cm </t>
  </si>
  <si>
    <t>Cuchillo para cataratas Graefe, Fig. 1 , 1,5 x 25,0 mm, longitud 12,5 cm</t>
  </si>
  <si>
    <t>Cuchillo para cataratas Graefe, Fig. 2 , 2,0 x 30,0 mm, longitud 12,5 cm</t>
  </si>
  <si>
    <t>Cuchillo para cataratas Graefe, Fig. 3 , 2,3 x 33,0 mm, longitud 12,5 cm</t>
  </si>
  <si>
    <t>Cuchillo de discisión Wheeler, 1,0 x 18,0 mm, longitud 11,5 cm</t>
  </si>
  <si>
    <t xml:space="preserve">Cuchillo Ziegler Iris, Fig. 1, 5,0 mm, longitud 12,0 cm </t>
  </si>
  <si>
    <t xml:space="preserve">Cuchillo Ziegler Iris, Fig. 2, 6,0 mm, longitud 12,0 cm </t>
  </si>
  <si>
    <t xml:space="preserve">Cuchillo Ziegler Iris, Fig. 3, 7,0 mm, longitud 12,0 cm </t>
  </si>
  <si>
    <t xml:space="preserve">Cuchillo corneal Sato, recto, longitud 12,5 cm </t>
  </si>
  <si>
    <t xml:space="preserve">Aguja para cuerpos extraños, recta, longitud 12,5 cm </t>
  </si>
  <si>
    <t xml:space="preserve">Aguja para cuerpos extraños, curva, longitud 12,5 cm </t>
  </si>
  <si>
    <t xml:space="preserve">Aguja de discisión Bowman, recta, longitud 12,5 cm </t>
  </si>
  <si>
    <t xml:space="preserve">Plange Aguja Cuerpo Extraño, longitud 12.0cm </t>
  </si>
  <si>
    <t xml:space="preserve">Francis Foreign Body Spud, longitud 12.0cm </t>
  </si>
  <si>
    <t xml:space="preserve">La Forces Foreign Body Spud, longitud 12,5 cm </t>
  </si>
  <si>
    <t xml:space="preserve">Cuchillo Chalazion, fino </t>
  </si>
  <si>
    <t xml:space="preserve">Spud &amp; Gouge, longitud 16,5 cm </t>
  </si>
  <si>
    <t xml:space="preserve">Algerbrush II Removedor de Anillos de Óxido de la Córnea, completo, con rebaba de 1,0 mm </t>
  </si>
  <si>
    <t xml:space="preserve">Algerbrush II Removedor de Anillos de Óxido de la Córnea, completo, con rebaba de 0,5 mm </t>
  </si>
  <si>
    <t xml:space="preserve">Fresa 0,5 mm  </t>
  </si>
  <si>
    <t xml:space="preserve">Fresa 1.0mm  </t>
  </si>
  <si>
    <t xml:space="preserve">Fresa para pterigión, redonda, fresa de 3,5 mm  </t>
  </si>
  <si>
    <t xml:space="preserve">Fresa de recambio con mandril  </t>
  </si>
  <si>
    <t>Cuchillo escalonado Diamond LRI Hoja de 6 facetas, reposapiés simple, 3 ajustes de profundidad: 0,5, 0,55 y 0,6 mm</t>
  </si>
  <si>
    <t>Cuchillo de diamante de media luna acodado, cuchilla en forma de media luna con filo de 2,5 mm</t>
  </si>
  <si>
    <t xml:space="preserve">Cuchillo de diamante MICS, para incisión de 1,8 mm </t>
  </si>
  <si>
    <t xml:space="preserve">Cuchillo de diamante MICS, para incisión de 2,2 mm </t>
  </si>
  <si>
    <t xml:space="preserve">Cuchillo de faco de diamante, recto, cuchilla en forma de queratomo, 2,5 mm </t>
  </si>
  <si>
    <t xml:space="preserve">Cuchillo de faco de diamante, angulado, cuchilla en forma de queratomo, 2,8 mm </t>
  </si>
  <si>
    <t xml:space="preserve">Cuchillo de faco de diamante, recto, cuchilla en forma de queratomo, 3,0 mm </t>
  </si>
  <si>
    <t xml:space="preserve">Cuchillo de faco de diamante, angulado, cuchilla en forma de queratomo, 3,0 mm </t>
  </si>
  <si>
    <t xml:space="preserve">Cuchillo de faco de diamante, recto, hoja en forma de queratomo, 3,2 mm </t>
  </si>
  <si>
    <t xml:space="preserve">Cuchillo de faco de diamante, angulado, hoja en forma de queratomo, 3,2 mm </t>
  </si>
  <si>
    <t>Cuchillo de diamante faco, angulado, cuchilla en forma de queratomo &amp; 4 filos, 2,5 mm</t>
  </si>
  <si>
    <t>Cuchillo de diamante faco, angulado, cuchilla en forma de queratomo &amp; 4 filos, 2,8 mm</t>
  </si>
  <si>
    <t>Cuchillo de diamante faco, angulado, cuchilla en forma de queratomo &amp; 4 filos, 3,0 mm</t>
  </si>
  <si>
    <t>Cuchillo de diamante faco, angulado, cuchilla en forma de queratomo &amp; 4 filos, 3,2 mm</t>
  </si>
  <si>
    <t>Cuchillo de diamante faco, angulado, 4 filos, trapezoidal, de 2,7 mm a 3,2 mm</t>
  </si>
  <si>
    <t xml:space="preserve">Cuchillo de diamante con filo de 30 1,0 mm de ancho </t>
  </si>
  <si>
    <t xml:space="preserve">Cuchillo de diamante con filo de 45 1,0 mm de ancho </t>
  </si>
  <si>
    <t xml:space="preserve">Cuchillo de diamante con triple cara 1,0 mm de ancho </t>
  </si>
  <si>
    <t xml:space="preserve">Lanza Cuchillo Diamante 1,0 mm de ancho </t>
  </si>
  <si>
    <t>Cuchillo de diamante multiusos Zaldivar, Hoja de diamante de 0,55/1,00 mm, acodada, longitud de la hoja 4.5mm</t>
  </si>
  <si>
    <t xml:space="preserve">Mango de trépano universal  </t>
  </si>
  <si>
    <t xml:space="preserve">Cuchilla Trephine "modelo corto" 6,0 mm Ø </t>
  </si>
  <si>
    <t xml:space="preserve">Cuchilla Trephine "modelo corto" 6,25 mm Ø </t>
  </si>
  <si>
    <t xml:space="preserve">Cuchilla Trephine "modelo corto" 6,5 mm Ø </t>
  </si>
  <si>
    <t xml:space="preserve">Cuchilla Trephine "modelo corto" 6,75 mm Ø </t>
  </si>
  <si>
    <t xml:space="preserve">Cuchilla Trephine "modelo corto" 7,0 mm Ø </t>
  </si>
  <si>
    <t xml:space="preserve">Cuchilla Trephine "modelo corto" 7,20 mm Ø </t>
  </si>
  <si>
    <t xml:space="preserve">Cuchilla Trephine "modelo corto" 7,5 mm Ø </t>
  </si>
  <si>
    <t xml:space="preserve">Cuchilla Trephine "modelo corto" 7,75 mm Ø </t>
  </si>
  <si>
    <t xml:space="preserve">Cuchilla Trephine "modelo corto" 8,0 mm Ø </t>
  </si>
  <si>
    <t xml:space="preserve">Cuchilla Trephine "modelo corto" 8,25 mm Ø </t>
  </si>
  <si>
    <t xml:space="preserve">Cuchilla Trephine "modelo corto" 8,5 mm Ø </t>
  </si>
  <si>
    <t xml:space="preserve">Cuchilla Trephine "modelo corto" 8,75 mm Ø </t>
  </si>
  <si>
    <t xml:space="preserve">Cuchilla Trephine "modelo corto" 9,0 mm Ø </t>
  </si>
  <si>
    <t xml:space="preserve">Cuchilla Trephine "modelo corto" 9,25 mm Ø </t>
  </si>
  <si>
    <t xml:space="preserve">Cuchilla Trephine "modelo corto" 9,5 mm Ø </t>
  </si>
  <si>
    <t xml:space="preserve">Cuchilla Trephine "modelo largo" 10,0 mm Ø </t>
  </si>
  <si>
    <t xml:space="preserve">Cuchilla Trephine "modelo largo" 10,5 mm Ø </t>
  </si>
  <si>
    <t xml:space="preserve">Cuchilla Trephine "modelo largo" 11,0 mm Ø </t>
  </si>
  <si>
    <t xml:space="preserve">Cuchilla Trephine "modelo largo" 11,5 mm Ø </t>
  </si>
  <si>
    <t xml:space="preserve">Cuchilla Trephine "modelo largo" 12,0 mm Ø </t>
  </si>
  <si>
    <t xml:space="preserve">Mango de hoja Eliot Trephine "modelo estándar" </t>
  </si>
  <si>
    <t xml:space="preserve">Eliot Trephine hoja 1,0 mm </t>
  </si>
  <si>
    <t xml:space="preserve">Eliot Trephine hoja 1,5 mm </t>
  </si>
  <si>
    <t xml:space="preserve">Eliot Trephine hoja 2,0 mm </t>
  </si>
  <si>
    <t xml:space="preserve">Mango de bisturí Bard-Parker n.º 3  </t>
  </si>
  <si>
    <t xml:space="preserve">Mango de bisturí Bard-Parker nº 9  </t>
  </si>
  <si>
    <t xml:space="preserve">Bisturí de mandril Mango redondo, dentado, 10,0 cm </t>
  </si>
  <si>
    <t xml:space="preserve">Bard-ParkerHoja de bisturí, estéril, desechable PK/100 #11 </t>
  </si>
  <si>
    <t xml:space="preserve">Hoja de bisturí Bard-Parker, estéril, desechable PK/100 #15 </t>
  </si>
  <si>
    <t xml:space="preserve">Hoja de bisturí Bard-Parker, estéril, desechable PK/10 #65 </t>
  </si>
  <si>
    <t xml:space="preserve">Hoja de bisturí Bard-Parker, estéril, desechable PK/10 #64 </t>
  </si>
  <si>
    <t xml:space="preserve">Hoja de bisturí Bard-Parker, estéril, desechable PK/10 #69 </t>
  </si>
  <si>
    <t xml:space="preserve">Punzón de trabeculectomía Luntz-Dodick, 1,0x0,5 mm </t>
  </si>
  <si>
    <t xml:space="preserve">Punzón de trabeculectomía Fukasaku  </t>
  </si>
  <si>
    <t>Punzón corneoescleral con mango de titanio y puntas intercambiables, de acero inoxidable acero, de puntas de 0,5, 0,75, 1,0 y 1,5 mm</t>
  </si>
  <si>
    <t xml:space="preserve">Punzón Kelly de la Membrana de Descemet, 1,0x0,75 mm </t>
  </si>
  <si>
    <t xml:space="preserve">Punzón corneoescleral de Gass, 1,5x0,75 mm </t>
  </si>
  <si>
    <t>Cortador de LIO blando, Hojas dentadas de 6,0 mm de longitud, para cortar LIO blandas</t>
  </si>
  <si>
    <t xml:space="preserve">Cortador de lentes acrílicas IOL, en titanio </t>
  </si>
  <si>
    <t xml:space="preserve">Steimetz IOL-Cutter para lentes blandas LIO, 10,0 cm </t>
  </si>
  <si>
    <t xml:space="preserve">CTS - Sistema de trasplante de córnea, completo compuesto por </t>
  </si>
  <si>
    <t xml:space="preserve">Sistema de cámara anterior CTS, completo compuesto por </t>
  </si>
  <si>
    <t xml:space="preserve">CTS Cámara anterior, sólo  </t>
  </si>
  <si>
    <t xml:space="preserve">CTS Tapón central con junta tórica para Cámara Anterior </t>
  </si>
  <si>
    <t xml:space="preserve">Junta tórica CTS para tapón central  </t>
  </si>
  <si>
    <t xml:space="preserve">Destornillador en T CTS para enchufe central y tapón de teflón DMEK </t>
  </si>
  <si>
    <t xml:space="preserve">Placa con anillo de fijación CTS, Ø interior 11,0 mm, para Cámara Anterior </t>
  </si>
  <si>
    <t xml:space="preserve">Placa con anillo de fijación CTS, Ø interior 12,0 mm para Cámara Anterior </t>
  </si>
  <si>
    <t xml:space="preserve">Tornillo tensor CTS para anterior Cámara </t>
  </si>
  <si>
    <t xml:space="preserve">CTS DMEK-Teflón-Tapón central para Cámara Anterior </t>
  </si>
  <si>
    <t xml:space="preserve">Tornillo tensor CTS para anterior Cámara, modificada </t>
  </si>
  <si>
    <t xml:space="preserve">Sistema de trepanación CTS, completo, compuesto por </t>
  </si>
  <si>
    <t xml:space="preserve">CTS Trepanación-Guía para la trepanación Núcleo, sólo </t>
  </si>
  <si>
    <t xml:space="preserve">CTS Trephine Core, sólo  </t>
  </si>
  <si>
    <t xml:space="preserve">CTS Trefina, Ø 7.0mm, con acoplamiento de bayoneta, para el Trephine Core </t>
  </si>
  <si>
    <t xml:space="preserve">CTS Juego de obturadores de vidrio para Ø 7,0 mm Trépano, compuesto por 11 obturadores </t>
  </si>
  <si>
    <t xml:space="preserve">Obturador de vidrio CTS para Ø 7,0 mm Trefina, R.: 7.0mm, Dpt.: 47,56 </t>
  </si>
  <si>
    <t xml:space="preserve">Obturador de vidrio CTS para Ø 7,0 mm Trefina, R.: 7,1mm, Dpt.: 46,89 </t>
  </si>
  <si>
    <t xml:space="preserve">Obturador de vidrio CTS para Ø 7,0 mm Trefina, R.: 7,2mm, Dpt.: 46,24 </t>
  </si>
  <si>
    <t xml:space="preserve">Obturador de vidrio CTS para Ø 7,0 mm Trefina, R.: 7,3mm, Dpt.: 45,60 </t>
  </si>
  <si>
    <t xml:space="preserve">Obturador de vidrio CTS para Ø 7,0 mm Trefina, R.: 7,4mm, Dpt.: 44,99 </t>
  </si>
  <si>
    <t xml:space="preserve">Obturador de vidrio CTS para Ø 7,0 mm Trefina, R.: 7,5mm, Dpt.: 44,39 </t>
  </si>
  <si>
    <t xml:space="preserve">Obturador de vidrio CTS para Ø 7,0 mm Trefina, R.: 7,6mm, Dpt.: 43,80 </t>
  </si>
  <si>
    <t xml:space="preserve">Obturador de vidrio CTS para Ø 7,0 mm Trefina, R.: 7,7mm, Dpt.: 43,23 </t>
  </si>
  <si>
    <t xml:space="preserve">Obturador de vidrio CTS para Ø 7,0 mm Trefina, R.: 7,8mm, Dpt.: 42,68 </t>
  </si>
  <si>
    <t xml:space="preserve">Obturador de vidrio CTS para Ø 7,0 mm Trefina, R.: 7,9mm, Dpt.: 42,14 </t>
  </si>
  <si>
    <t xml:space="preserve">Obturador de vidrio CTS para Ø 7,0 mm Trefina, R.: 8.0mm, Dpt.: 41,61 </t>
  </si>
  <si>
    <t>CTS Juego de obturadores de vidrio para Ø 7,0 mm Trefina, compuesta por 5 obturadores, para dioptrías 50, 55, 60, 65 y 70</t>
  </si>
  <si>
    <t xml:space="preserve">CTS Trefina, Ø 7,5mm, con acoplamiento de bayoneta, para el Trephine Core </t>
  </si>
  <si>
    <t xml:space="preserve">CTS Juego de obturadores de vidrio para Ø 7,5 mm Trépano, compuesto por 11 obturadores </t>
  </si>
  <si>
    <t xml:space="preserve">Obturador de vidrio CTS para Ø 7,5 mm Trefina, R.: 7.0mm, Dpt.: 47,56 </t>
  </si>
  <si>
    <t xml:space="preserve">Obturador de vidrio CTS para Ø 7,5 mm Trefina, R.: 7,1mm, Dpt.: 46,89 </t>
  </si>
  <si>
    <t xml:space="preserve">Obturador de vidrio CTS para Ø 7,5 mm Trefina, R.: 7,2mm, Dpt.: 46,24 </t>
  </si>
  <si>
    <t xml:space="preserve">Obturador de vidrio CTS para Ø 7,5 mm Trefina, R.: 7,3mm, Dpt.: 45,60 </t>
  </si>
  <si>
    <t xml:space="preserve">Obturador de vidrio CTS para Ø 7,5 mm Trefina, R.: 7,4mm, Dpt.: 44,99 </t>
  </si>
  <si>
    <t xml:space="preserve">Obturador de vidrio CTS para Ø 7,5 mm Trefina, R.: 7,5mm, Dpt.: 44,39 </t>
  </si>
  <si>
    <t xml:space="preserve">Obturador de vidrio CTS para Ø 7,5 mm Trefina, R.: 7,6mm, Dpt.: 43,80 </t>
  </si>
  <si>
    <t xml:space="preserve">Obturador de vidrio CTS para Ø 7,5 mm Trefina, R.: 7,7mm, Dpt.: 43,23 </t>
  </si>
  <si>
    <t xml:space="preserve">Obturador de vidrio CTS para Ø 7,5 mm Trefina, R.: 7,8mm, Dpt.: 42,68 </t>
  </si>
  <si>
    <t xml:space="preserve">Obturador de vidrio CTS para Ø 7,5 mm Trefina, R.: 7,9mm, Dpt.: 42,14 </t>
  </si>
  <si>
    <t xml:space="preserve">Obturador de vidrio CTS para Ø 7,5 mm Trefina, R.: 8.0mm, Dpt.: 41,61 </t>
  </si>
  <si>
    <t>CTS Juego de obturadores de vidrio para Ø 7,5 mm Trefina, compuesta por 5 obturadores, para dioptrías 50, 55, 60, 65 y 70</t>
  </si>
  <si>
    <t xml:space="preserve">CTS Trefina, Ø 8.0mm, con acoplamiento de bayoneta, para el Trephine Core </t>
  </si>
  <si>
    <t xml:space="preserve">CTS Juego de obturadores de vidrio para Ø 8,0 mm Trépano, compuesto por 11 obturadores </t>
  </si>
  <si>
    <t xml:space="preserve">Obturador de vidrio CTS para Ø 8,0 mm Trefina, R.: 7.0mm, Dpt.: 47,56 </t>
  </si>
  <si>
    <t xml:space="preserve">Obturador de vidrio CTS para Ø 8,0 mm Trefina, R.: 7,1mm, Dpt.: 46,89 </t>
  </si>
  <si>
    <t xml:space="preserve">Obturador de vidrio CTS para Ø 8,0 mm Trefina, R.: 7,2mm, Dpt.: 46,24 </t>
  </si>
  <si>
    <t xml:space="preserve">Obturador de vidrio CTS para Ø 8,0 mm Trefina, R.: 7,3mm, Dpt.: 45,60 </t>
  </si>
  <si>
    <t xml:space="preserve">Obturador de vidrio CTS para Ø 8,0 mm Trefina, R.: 7,4mm, Dpt.: 44,99 </t>
  </si>
  <si>
    <t xml:space="preserve">Obturador de vidrio CTS para Ø 8,0 mm Trefina, R.: 7,5mm, Dpt.: 44,39 </t>
  </si>
  <si>
    <t xml:space="preserve">Obturador de vidrio CTS para Ø 8,0 mm Trefina, R.: 7,6mm, Dpt.: 43,80 </t>
  </si>
  <si>
    <t xml:space="preserve">Obturador de vidrio CTS para Ø 8,0 mm Trefina, R.: 7,7mm, Dpt.: 43,23 </t>
  </si>
  <si>
    <t xml:space="preserve">Obturador de vidrio CTS para Ø 8,0 mm Trefina, R.: 7,8mm, Dpt.: 42,68 </t>
  </si>
  <si>
    <t xml:space="preserve">Obturador de vidrio CTS para Ø 8,0 mm Trefina, R.: 7,9mm, Dpt.: 42,14 </t>
  </si>
  <si>
    <t xml:space="preserve">Obturador de vidrio CTS para Ø 8,0 mm Trefina, R.: 8.0mm, Dpt.: 41,61 </t>
  </si>
  <si>
    <t>CTS Juego de obturadores de vidrio para Ø 8,0 mm Trefina, compuesta por 5 obturadores, para dioptrías 50, 55, 60, 65 y 70</t>
  </si>
  <si>
    <t>CTS Trephine-Holder, para un almacenamiento óptimo y fijación durante el transporte y mantenimiento de CTS-Trephines</t>
  </si>
  <si>
    <t xml:space="preserve">Anillo de vacío-aspiración CTS, completo, compuesto por </t>
  </si>
  <si>
    <t xml:space="preserve">Anillo de aspiración CTS, sólo  </t>
  </si>
  <si>
    <t xml:space="preserve">CTS Vacuum-Ring-Insert, sólo  </t>
  </si>
  <si>
    <t xml:space="preserve">Anillo de centrado CTS  </t>
  </si>
  <si>
    <t>Bloque de corte CTS para el Pre-Trepanación de la córnea donante, Teflón</t>
  </si>
  <si>
    <t xml:space="preserve">CTS Trephine, Ø 15.0mm, para el Pre-Trepanación de la córnea donante </t>
  </si>
  <si>
    <t xml:space="preserve">Tonómetro CTS, 22.0mmHG  </t>
  </si>
  <si>
    <t xml:space="preserve">Espéculo de alambre Barraquer, estándar, Cuchillas de 10,0 mm </t>
  </si>
  <si>
    <t xml:space="preserve">Espéculo de alambre Barraquer (estándar) Cuchillas de 10,0 mm, con revestimiento cerámico </t>
  </si>
  <si>
    <t xml:space="preserve">Espéculo de alambre Barraquer, estándar, Cuchillas de 15,0 mm </t>
  </si>
  <si>
    <t xml:space="preserve">Espéculo de alambre Barraquer (Estándar) Cuchillas de 15,0 mm, con revestimiento cerámico </t>
  </si>
  <si>
    <t xml:space="preserve">Espéculo de alambre Barraquer, estándar, Cuchillas de 15,0 mm, longitud 38 mm </t>
  </si>
  <si>
    <t>Espéculo de alambre Barraquer, estándar, Hojas de 15,0 mm, longitud 38 mm, recubierto de cerámica</t>
  </si>
  <si>
    <t xml:space="preserve">Espéculo de alambre Barraquer (alambre pesado), Cuchillas de 15,0 mm </t>
  </si>
  <si>
    <t xml:space="preserve">Espéculo de alambre Barraquer (alambre pesado), Cuchillas de 15,0 mm, con revestimiento cerámico </t>
  </si>
  <si>
    <t>Espéculo Kratz-Barraquer, para adultos, cuchillas redondas, 14,0 mm, alambre de 1,0 mm, longitud 4.0cm, nasal</t>
  </si>
  <si>
    <t>Espéculo Kratz-Barraquer, para adultos, cuchillas redondas, 14,0 mm, alambre de 1,0 mm, longitud 4.0cm, nasal, recubrimiento cerámico</t>
  </si>
  <si>
    <t xml:space="preserve">Espéculo Barraquer, recién nacido, Cuchillas de 3,0 mm </t>
  </si>
  <si>
    <t xml:space="preserve">Espéculo Barraquer, recién nacido, Cuchillas de 3,0 mm, con revestimiento cerámico </t>
  </si>
  <si>
    <t xml:space="preserve">Espéculo Ocular Barraquer, recién nacido, Cuchillas de 5,0 mm, longitud 2,8 cm </t>
  </si>
  <si>
    <t>Espéculo Ocular Barraquer, recién nacido, Hojas de 5,0 mm, longitud 2,8 cm, recubierto de cerámica</t>
  </si>
  <si>
    <t xml:space="preserve">Espéculo Ocular Barraquer, recién nacido, Cuchillas de 7,0 mm, longitud 3,2 cm </t>
  </si>
  <si>
    <t>Espéculo Ocular Barraquer, recién nacido, Hojas de 7,0 mm, longitud 3,2 cm, recubierto de cerámica</t>
  </si>
  <si>
    <t xml:space="preserve">Espéculo de alambre Barraquer, cuchillas redondas, tamaño infantil, cuchillas de 10 mm </t>
  </si>
  <si>
    <t>Barraquer Drath Lidsperrer 10 mm runde Valven für Kinder, Cerámica</t>
  </si>
  <si>
    <t xml:space="preserve">Barraquer Speculum, redondo, Cuchillas de 15,0 mm </t>
  </si>
  <si>
    <t xml:space="preserve">Barraquer Speculum, redondo, Cuchillas de 15,0 mm, con revestimiento cerámico </t>
  </si>
  <si>
    <t>Abordaje temporal, espéculo de alambre, con muelle en el lado nasal, Cuchillas abiertas de 15,0 mm</t>
  </si>
  <si>
    <t>Abordaje temporal, espéculo de alambre, con muelle en el lado nasal, Cuchillas abiertas de 15,0 mm, con revestimiento cerámico</t>
  </si>
  <si>
    <t>Abordaje temporal, espéculo de alambre, con muelle en el lado nasal, Cuchillas cerradas de 15,0 mm</t>
  </si>
  <si>
    <t>Abordaje temporal, espéculo de alambre, con muelle en el lado nasal, Cuchillas cerradas de 15,0 mm, con revestimiento cerámico</t>
  </si>
  <si>
    <t xml:space="preserve">Espéculo ocular de alambre, Cuchillas redondas de 15,0 mm </t>
  </si>
  <si>
    <t xml:space="preserve">Espéculo ocular de alambre Kratz, Cuchillas redondas de 15,0 mm, con revestimiento cerámico </t>
  </si>
  <si>
    <t xml:space="preserve">Espéculo de alambre Barraquer, Cuchillas macizas de 10,0 mm </t>
  </si>
  <si>
    <t>Espéculo de alambre Barraquer, Cuchillas macizas de 10,0 mm, recubierto de cerámica</t>
  </si>
  <si>
    <t xml:space="preserve">Espéculo de alambre Barraquer, Cuchillas macizas de 15,0 mm </t>
  </si>
  <si>
    <t xml:space="preserve">Barraquer Espéculo de alambre macizo cuchillas, 15,0 mm, recubrimiento cerámico </t>
  </si>
  <si>
    <t>Espéculo ocular Corcelle, Hojas de 8,0 mm, no magnéticas, longitud 5,5 cm</t>
  </si>
  <si>
    <t>Espéculo ocular Corcelle, Hojas de 8,0 mm, no magnéticas, longitud 5,5cm, recubrimiento cerámico</t>
  </si>
  <si>
    <t xml:space="preserve">Espéculo de alambre Kratz-Barraquer, Cuchillas de 15,0 mm, alambre estándar </t>
  </si>
  <si>
    <t>Espéculo de alambre Kratz-Barraquer, Hojas de 15,0 mm, cable estándar, recubierto de cerámica</t>
  </si>
  <si>
    <t xml:space="preserve">Espéculo de alambre Kratz-Barraquer, hojas abiertas, alambre de 0,8 mm, muelle blando </t>
  </si>
  <si>
    <t>Espéculo de alambre Kratz-Barraquer, hojas abiertas, alambre de 0,8 mm, muelle blando, recubierto de cerámica</t>
  </si>
  <si>
    <t xml:space="preserve">Kratz-Barraquer Wire Spekulum, Cuchillas de 15,0 mm, alambre grueso </t>
  </si>
  <si>
    <t>Kratz-Barraquer Wire Spekulum, Cuchillas de 15,0 mm, alambre grueso, recubierto de cerámica</t>
  </si>
  <si>
    <t xml:space="preserve">Espéculo de alambre Kratz-Barraquer, Cuchillas abiertas de 11,0 mm </t>
  </si>
  <si>
    <t>Espéculo de alambre Kratz-Barraquer, Cuchillas abiertas de 11,0 mm, recubierto de cerámica</t>
  </si>
  <si>
    <t>Espéculo Ocular Alfonso Cuchillas de 8,0 mm/5,0 mm longitud 4,6 cm</t>
  </si>
  <si>
    <t>Espéculo Ocular Alfonso Cuchillas de 8,0 mm/5,0 mm, longitud 4,6 cm, revestimiento cerámico</t>
  </si>
  <si>
    <t xml:space="preserve">Espéculo ocular de alambre Barraquer, Cuchillas abiertas de 14,0 mm, longitud 4,0 cm </t>
  </si>
  <si>
    <t>Espéculo ocular de alambre Barraquer, Hojas abiertas de 14,0 mm, longitud 4,0 cm, recubierto de cerámica</t>
  </si>
  <si>
    <t xml:space="preserve">Espéculo Ocular Barraquer, Oosterhuis </t>
  </si>
  <si>
    <t>Espéculo Ocular Barraquer, Oosterhuis, recubierto de cerámica</t>
  </si>
  <si>
    <t>Barraquer Wire-Speculum, rectangular, Cuchillas fenestradas de 14,0 mm, longitud 4.0cm</t>
  </si>
  <si>
    <t>Barraquer Wire-Speculum, rectangular, Cuchillas fenestradas de 14,0 mm, longitud 4,0cm, recubrimiento cerámico</t>
  </si>
  <si>
    <t xml:space="preserve">Espéculo de aspiración Lieberman, completo, cuchillas de 15,0 mm </t>
  </si>
  <si>
    <t xml:space="preserve">Tubo de silicona de recambio ES-0130, sólo tubo, sin conectores </t>
  </si>
  <si>
    <t xml:space="preserve">Adaptador en Y de recambio para silicona Tubo de espéculos de aspiración </t>
  </si>
  <si>
    <t>Adaptador en Y de recambio para silicona Tubo de espéculos de aspiración, recubierto de cerámica</t>
  </si>
  <si>
    <t xml:space="preserve">Cánula de recambio para silicona Tubo de espéculos de aspiración </t>
  </si>
  <si>
    <t>Cánula de recambio para silicona Tubo de espéculos de aspiración, recubierto de cerámica</t>
  </si>
  <si>
    <t>Espéculo ocular Lieberman, con puertos de aspiración e irrigación, Cuchillas de 15,0 mm</t>
  </si>
  <si>
    <t xml:space="preserve">Tubo de silicona de recambio ES-0150, sólo tubo, sin conectores </t>
  </si>
  <si>
    <t xml:space="preserve">Espéculo de aspiración Lieberman, cable en V completo y abierto </t>
  </si>
  <si>
    <t>Espéculo de aspiración Lieberman, cable en V completo y abierto, recubierto de cerámica</t>
  </si>
  <si>
    <t xml:space="preserve">Espéculo Lasik-Ojo Knorz con aspiración </t>
  </si>
  <si>
    <t>Espéculo Lasik-Ojo Knorz con aspiración, recubierto de cerámica</t>
  </si>
  <si>
    <t xml:space="preserve">Espéculo con tapa Sauer, para bebés, Cuchillas de 11,0 mm </t>
  </si>
  <si>
    <t>Espéculo con tapa Sauer, para bebés, Cuchillas de 11,0 mm, recubierto de cerámica</t>
  </si>
  <si>
    <t xml:space="preserve">Espéculo con tapa Sauer, para bebés, Cuchillas de 6,0 mm </t>
  </si>
  <si>
    <t>Espéculo con tapa Sauer, para bebés, Cuchillas de 6,0 mm, recubierto de cerámica</t>
  </si>
  <si>
    <t>Espéculo de tapa Sauer, para bebés prematuros, Cuchillas de 4,0 mm</t>
  </si>
  <si>
    <t>Espéculo de tapa Sauer, para bebés prematuros, Cuchillas de 4,0 mm, con revestimiento cerámico</t>
  </si>
  <si>
    <t>Espéculo de tapa Sauer, para bebés prematuros, Cuchillas de 2,0 mm</t>
  </si>
  <si>
    <t>Espéculo de tapa Sauer, para bebés prematuros, Cuchillas de 2,0 mm, con revestimiento cerámico</t>
  </si>
  <si>
    <t xml:space="preserve">Espéculo de tapa infantil, Cuchillas de 4,0 mm </t>
  </si>
  <si>
    <t>Espéculo de tapa infantil, Cuchillas de 4,0 mm, recubierto de cerámica</t>
  </si>
  <si>
    <t xml:space="preserve">Espéculo Infantil Barraquer, Cuchillas de 9,0 mm </t>
  </si>
  <si>
    <t xml:space="preserve">Espéculo Infantil Barraquer, Cuchillas de 9,0 mm, con revestimiento cerámico </t>
  </si>
  <si>
    <t xml:space="preserve">Espéculo ocular Neuhann cuchillas macizas ajustables </t>
  </si>
  <si>
    <t>Espéculo ocular Neuhann cuchillas macizas ajustables, recubierto de cerámica</t>
  </si>
  <si>
    <t xml:space="preserve">Espéculo ocular Cook nº 1, Cuchillas de 8,0 mm </t>
  </si>
  <si>
    <t xml:space="preserve">Espéculo ocular Cook para recién nacidos Cuchillas de 5,0 mm </t>
  </si>
  <si>
    <t xml:space="preserve">Espéculo ocular Cook nº 2, Baldes de 11,0 mm </t>
  </si>
  <si>
    <t xml:space="preserve">Espéculo ocular Cook nº 3, Cuchillas de 15,0 mm </t>
  </si>
  <si>
    <t xml:space="preserve">Espéculo de tapa infantil Frankel, ajustable, cuchillas de 10,0 mm </t>
  </si>
  <si>
    <t>Espéculo de tapa infantil Frankel, ajustable, cuchillas de 10,0 mm, recubierto de cerámica</t>
  </si>
  <si>
    <t xml:space="preserve">Espéculo ocular Murdoch 2#, Cuchillas de 12,0 mm </t>
  </si>
  <si>
    <t xml:space="preserve">Espéculo ocular Murdock, hojas fenestradas talla infantil, izquierda </t>
  </si>
  <si>
    <t xml:space="preserve">Espéculo ocular Murdock, hojas fenestradas talla infantil, derecha </t>
  </si>
  <si>
    <t xml:space="preserve">Espéculo ocular Murdock, hojas fenestradas tamaño estándar, izquierda </t>
  </si>
  <si>
    <t xml:space="preserve">Espéculo ocular Murdock, hojas fenestradas tamaño estándar, derecha </t>
  </si>
  <si>
    <t xml:space="preserve">Espéculo ocular Murdoch 3#, Cuchillas de 15,0 mm </t>
  </si>
  <si>
    <t>Espéculo ocular Bangerter para adultos, Longitud 5,2 cm, hojas macizas de 15,0 mm, mecanismo ajustable</t>
  </si>
  <si>
    <t>Espéculo ocular Bangerter para lactantes, Longitud 4,0 cm, hojas macizas de 11,0 mm, mecanismo ajustable</t>
  </si>
  <si>
    <t xml:space="preserve">Espéculo ocular Mellinger, alambre abierto, cuchillas de 16,0 mm </t>
  </si>
  <si>
    <t xml:space="preserve">Espéculo ocular Mellinger, cuchillas fenestradas, 16,0 mm </t>
  </si>
  <si>
    <t>Espéculo ocular Mellinger, Cuchillas macizas de 16,0 mm, longitud 7.0cm</t>
  </si>
  <si>
    <t>Espéculo ocular Krumeich para adultos, Hojas abiertas de 15,0 mm, longitud 7,0 cm, angulación ajustable, con bloqueo</t>
  </si>
  <si>
    <t>Mod. Krumeich Espéculo Ocular para adultos, longitud 7,0cm, angulación ajustable, con cerradura y cuchillas abiertas de 15,0 mm</t>
  </si>
  <si>
    <t>Mod. Krumeich Espéculo Ocular para adultos, longitud 7,0cm, angulación ajustable, con cerradura y cuchillas abiertas de 15,0 mm, cer coat</t>
  </si>
  <si>
    <t xml:space="preserve">Espéculo ocular Mellinger, para niños alambre abierto, cuchillas de 11,0 mm </t>
  </si>
  <si>
    <t>Espéculo ocular Mellinger, para niños alambre abierto, cuchillas de 11,0 mm, recubierto de cerámica</t>
  </si>
  <si>
    <t xml:space="preserve">Espéculo ocular de apertura paralela, Cuchillas de alambre K abiertas de 15,0 mm </t>
  </si>
  <si>
    <t xml:space="preserve">Espéculo ocular de apertura paralela, Cuchillas en V abiertas de 15,0 mm </t>
  </si>
  <si>
    <t xml:space="preserve">Espéculo ocular Williams con tornillo de bloqueo, Cuchillas de 11,0 mm </t>
  </si>
  <si>
    <t xml:space="preserve">Espéculo ocular Williams con tornillo de bloqueo, Cuchillas de 11,0 mm, con revestimiento cerámico </t>
  </si>
  <si>
    <t xml:space="preserve">Espéculo ocular Williams con tornillo de bloqueo, Cuchillas de 15,0 mm </t>
  </si>
  <si>
    <t>Espéculo ocular Williams con tornillo de bloqueo, Cuchillas de 15,0 mm, recubierto de cerámica</t>
  </si>
  <si>
    <t>Espéculo ocular Barrett ajustable, Cuchillas abiertas de 14,5 mm, para implante XEN.., se utiliza con el gancho Vera ES-0725</t>
  </si>
  <si>
    <t>Espéculo ocular Barrett ajustable, Cuchillas abiertas de 14,5 mm, para implante XEN.., se utiliza con ES-0725 Gancho Vera, capa ceram</t>
  </si>
  <si>
    <t xml:space="preserve">Espéculo ocular Lancaster con tuerca de bloqueo, Cuchillas macizas de 16,0 mm </t>
  </si>
  <si>
    <t>Espéculo ocular Lancaster con tuerca de bloqueo, Cuchillas macizas de 16,0 mm, recubierto de cerámica</t>
  </si>
  <si>
    <t xml:space="preserve">Espéculo ocular Lieberman, mecanismo adj, Cuchillas de alambre abierto de 10,0 mm </t>
  </si>
  <si>
    <t>Espéculo ocular Lieberman, mecanismo adj, Hojas de alambre abierto de 10,0 mm, recubierto de cerámica</t>
  </si>
  <si>
    <t>Espéculo ocular Lieberman, mecanismo adj, Hojas de alambre abierto de 10,0 mm, en titanio</t>
  </si>
  <si>
    <t>Espéculo ocular Lieberman, mecanismo adj, Hojas de alambre abierto de 10,0 mm, en titanio, con revestimiento cerámico</t>
  </si>
  <si>
    <t xml:space="preserve">Espéculo ocular Lieberman, mecanismo adj, Cuchillas de alambre abierto de 15,0 mm </t>
  </si>
  <si>
    <t xml:space="preserve">Espéculo ocular Lieberman, mecanismo adj, Cuchillas de alambre abierto de 15,0 mm, con revestimiento cerámico </t>
  </si>
  <si>
    <t>Espéculo ocular Lieberman, mecanismo adj, Hojas de alambre abierto de 15,0 mm, en titanio</t>
  </si>
  <si>
    <t>Espéculo ocular Lieberman, mecanismo adj, Hojas de alambre abierto de 15,0 mm, en titanio, con revestimiento cerámico</t>
  </si>
  <si>
    <t xml:space="preserve">Espéculo ocular Lieberman, mecanismo adj, Cuchillas de alambre abierto de 7,0 mm </t>
  </si>
  <si>
    <t>Espéculo ocular Lieberman, mecanismo adj, Hojas de alambre abierto de 7,0 mm, recubierto de cerámica</t>
  </si>
  <si>
    <t xml:space="preserve">Espéculo ocular Lieberman, mecanismo adj, Cuchillas de alambre abierto de 15,0 mm, 23°. </t>
  </si>
  <si>
    <t>Espéculo ocular Lieberman, mecanismo adj, Hojas de alambre abierto de 15,0 mm, 23°, recubierto de cerámica</t>
  </si>
  <si>
    <t xml:space="preserve">Espéculo ocular Lieberman, mecanismo adj, Cuchillas de alambre abierto de 17,0 mm, en ángulo de 45 </t>
  </si>
  <si>
    <t>Espéculo ocular Lieberman, mecanismo adj, Hojas de alambre abierto de 17,0 mm, en ángulo de 45°, recubierto de cerámica</t>
  </si>
  <si>
    <t xml:space="preserve">Espéculo de alambre abierto Lieberman, recto </t>
  </si>
  <si>
    <t>Espéculo de alambre abierto Lieberman, recto, recubierto de cerámica</t>
  </si>
  <si>
    <t xml:space="preserve">Espéculo ocular Lieberman, mecanismo adj, Hojas de alambre en V de 15,0 mm </t>
  </si>
  <si>
    <t>Espéculo ocular Lieberman, mecanismo adj, Hojas de alambre en V de 15,0 mm, recubierto de cerámica</t>
  </si>
  <si>
    <t>Espéculo ocular Lieberman, mecanismo adj, Hojas de alambre en V de 15,0 mm, en titanio</t>
  </si>
  <si>
    <t>Espéculo ocular Lieberman, mecanismo adj, Hojas de alambre en V de 15,0 mm, en titanio, con revestimiento cerámico</t>
  </si>
  <si>
    <t xml:space="preserve">Espéculo ocular Lieberman, mecanismo adj, Cuchillas macizas de 10,0 mm </t>
  </si>
  <si>
    <t>Espéculo ocular Lieberman, mecanismo adj, Cuchillas macizas de 10,0 mm, recubierto de cerámica</t>
  </si>
  <si>
    <t xml:space="preserve">Espéculo ocular Lieberman, mecanismo adj, Cuchillas macizas de 15,0 mm </t>
  </si>
  <si>
    <t>Espéculo ocular Lieberman, mecanismo adj, Cuchillas macizas de 15,0 mm, recubierto de cerámica</t>
  </si>
  <si>
    <t xml:space="preserve">Kraff Eye Seculum temporal, ajustable, Cuchillas macizas de 14,0 mm </t>
  </si>
  <si>
    <t>Kraff Eye Seculum temporal, ajustable, Cuchillas macizas de 14,0 mm, recubierto de cerámica</t>
  </si>
  <si>
    <t xml:space="preserve">Espéculo ocular Ginsberg, Cuchillas de 15,0 mm </t>
  </si>
  <si>
    <t>Espéculo ocular Ginsberg, Cuchillas de 15,0 mm, recubierto de cerámica</t>
  </si>
  <si>
    <t>Espéculo ocular reversible Lieberman, adj. mecanismo, para nasal o temporal colocación, cuchillas macizas de 15,0 mm</t>
  </si>
  <si>
    <t>Espéculo ocular reversible Lieberman, adj. mecanismo, para nasal o temporal colocación, cuchillas macizas de 15,0 mm, revestimiento cer</t>
  </si>
  <si>
    <t>Espéculo ocular Kershner, hojas fenestradas, para colocación nasal y temporal</t>
  </si>
  <si>
    <t>Espéculo ocular Kershner, hojas fenestradas, para colocación nasal y temp., cer coat</t>
  </si>
  <si>
    <t xml:space="preserve">Espéculo ocular Lieberman, triple marrón, Cuchillas de 12,0 mm </t>
  </si>
  <si>
    <t>Espéculo ocular Lieberman, triple marrón, Cuchillas de 12,0 mm, recubierto de cerámica</t>
  </si>
  <si>
    <t xml:space="preserve">Espéculo ocular Lieberman, Cuchillas redondas de 15,0 mm </t>
  </si>
  <si>
    <t xml:space="preserve">Espéculo ocular Lieberman, Cuchillas redondas de 15,0 mm, con revestimiento cerámico </t>
  </si>
  <si>
    <t xml:space="preserve">Espéculo ocular Lieberman, Cuchillas redondas de 8,0 mm, longitud 6,0 cm </t>
  </si>
  <si>
    <t>Espéculo ocular Lieberman, Hojas redondas de 8,0 mm, longitud 6,0 cm, recubierto de cerámica</t>
  </si>
  <si>
    <t xml:space="preserve">Espéculo Ocular Castroviejo, Mecanismo ajustable, cuchillas de 14,0 mm </t>
  </si>
  <si>
    <t>Espéculo Ocular Castroviejo, Mecanismo ajustable, cuchillas de 14,0 mm, recubierto de cerámica</t>
  </si>
  <si>
    <t xml:space="preserve">Espéculo Ocular Castroviejo, Mecanismo ajustable, cuchillas de 16,0 mm </t>
  </si>
  <si>
    <t>Espéculo Ocular Castroviejo, Mecanismo ajustable, cuchillas de 16,0 mm, recubierto de cerámica</t>
  </si>
  <si>
    <t>Espéculo Ocular Castroviejo, grande, Hojas de 18,0 mm, longitud 9,6 cm, anchura de esparcimiento 35,0 mm</t>
  </si>
  <si>
    <t>Espéculo Ocular Castroviejo, grande, Hojas de 18,0 mm, longitud 9,6 cm, anchura de esparcido 35,0 mm, recubrimiento cerámico</t>
  </si>
  <si>
    <t xml:space="preserve">Espéculo ocular Fishkind, mecanismo adj, Cuchillas de 15,0 mm </t>
  </si>
  <si>
    <t>Espéculo ocular Fishkind, mecanismo adj, Cuchillas de 15,0 mm, recubierto de cerámica</t>
  </si>
  <si>
    <t xml:space="preserve">Espéculo ocular Fishkind, mecanismo adj, Cuchillas redondas de 15.mm, tipo nasal </t>
  </si>
  <si>
    <t>Espéculo ocular Fishkind, mecanismo adj, Cuchillas redondas de 15.mm, tipo nasal, recubierto de cerámica</t>
  </si>
  <si>
    <t xml:space="preserve">Retractor de saco lagrimal Stevenson, con 3x3 puntas romas, hojas de 15.0mm </t>
  </si>
  <si>
    <t>Retractor de saco lagrimal Stevenson, con 3x3 puntas romas, hojas de 15,0 mm, recubierto de cerámica</t>
  </si>
  <si>
    <t xml:space="preserve">Espéculo ocular Knapp-Clark, ajustable, con tornillo, cuchillas de alambre abierto </t>
  </si>
  <si>
    <t>Espéculo ocular Knapp-Clark, ajustable, con tornillo, cuchillas de alambre abierto, recubierto de cerámica</t>
  </si>
  <si>
    <t xml:space="preserve">Espéculo ocular Maumenee-Park, Cuchillas macizas de 15,0 mm </t>
  </si>
  <si>
    <t>Espéculo ocular Maumenee-Park, Cuchillas macizas de 15,0 mm, recubierto de cerámica</t>
  </si>
  <si>
    <t>Espéculo ocular Schott, con ajuste giratorio, Cuchillas de 16,0 mm</t>
  </si>
  <si>
    <t>Espéculo ocular Schott, con ajuste giratorio, Cuchillas de 16,0 mm, con revestimiento cerámico</t>
  </si>
  <si>
    <t xml:space="preserve">Anillo de fijación escleral Flieringa, juego de 8 tamaños, Ø 15,0mm - 22,0mm </t>
  </si>
  <si>
    <t xml:space="preserve">Anillo de fijación escleral Flieringa Ø 15,0 mm </t>
  </si>
  <si>
    <t xml:space="preserve">Anillo de fijación escleral Flieringa Ø 16,0 mm </t>
  </si>
  <si>
    <t xml:space="preserve">Anillo de fijación escleral Flieringa Ø 17,0 mm </t>
  </si>
  <si>
    <t xml:space="preserve">Anillo de fijación escleral Flieringa Ø 18,0 mm </t>
  </si>
  <si>
    <t xml:space="preserve">Anillo de fijación escleral Flieringa Ø 19,0 mm </t>
  </si>
  <si>
    <t xml:space="preserve">Anillo de fijación escleral Flieringa Ø 20,0 mm </t>
  </si>
  <si>
    <t xml:space="preserve">Anillo de fijación escleral Flieringa Ø 21,0 mm </t>
  </si>
  <si>
    <t xml:space="preserve">Anillo de fijación escleral Flieringa Ø 22,0 mm </t>
  </si>
  <si>
    <t>Anillo de fijación escleral Flieringa Ø 22,0 mm, recubierto de cerámica</t>
  </si>
  <si>
    <t xml:space="preserve">Anillo de fijación escleral McNeil-Goldman &amp; Blefarostato, mediano 16.0mm </t>
  </si>
  <si>
    <t>Anillo de fijación escleral McNeil-Goldman &amp; Blefarostato, medio 16,0 mm, recubierto de cerámica</t>
  </si>
  <si>
    <t xml:space="preserve">Anillo de fijación escleral McNeil-Goldman &amp; Blefarostato, grande 17.0mm </t>
  </si>
  <si>
    <t>Anillo de fijación escleral McNeil-Goldman &amp; Blefarostato, grande 17,0 mm, recubierto de cerámica</t>
  </si>
  <si>
    <t xml:space="preserve">Depresor escleral Schepens, Punta ancha de 7,0 mm, dedal pequeño, nº 8 </t>
  </si>
  <si>
    <t>Depresor escleral Schepens, Punta ancha de 7,0 mm, dedal pequeño, nº 8, recubierto de cerámica</t>
  </si>
  <si>
    <t xml:space="preserve">Depresor escleral Schepens, Punta ancha de 7,0 mm, dedal mediano, nº 10 </t>
  </si>
  <si>
    <t>Depresor escleral Schepens, Punta ancha de 7,0 mm, dedal mediano, nº 10, recubierto de cerámica</t>
  </si>
  <si>
    <t xml:space="preserve">Depresor escleral Schepens, Punta ancha de 7,0 mm, dedal grande, nº 12 </t>
  </si>
  <si>
    <t>Depresor escleral Schepens, Punta ancha de 7,0 mm, dedal grande, nº 12, recubierto de cerámica</t>
  </si>
  <si>
    <t xml:space="preserve">Marcador escleral Gass, Punta de marcado Ø 1,5 mm </t>
  </si>
  <si>
    <t>Marcador escleral Gass, Punta de marcado Ø 1,5 mm, recubierto de cerámica</t>
  </si>
  <si>
    <t>Depresor escleral Schocket, con barra de 6,0 mm de ancho y 2,5 mm extremos en forma de lágrima, longitud 13,5 cm</t>
  </si>
  <si>
    <t>Depresor escleral Schocket, con barra de 6,0 mm de ancho y 2,5 mm extremos en forma de lágrima, l: 13,5cm,cer abrigo</t>
  </si>
  <si>
    <t xml:space="preserve">Localizador y marcador O'Connor, longitud 13,3 cm </t>
  </si>
  <si>
    <t>Localizador y marcador O'Connor, Longitud 13,3 cm, recubierto de cerámica</t>
  </si>
  <si>
    <t xml:space="preserve">Depresor escleral Flynn, longitud 8.0cm  </t>
  </si>
  <si>
    <t xml:space="preserve">Depresor escleral Flynn, longitud 8.0cm, recubierto de cerámica </t>
  </si>
  <si>
    <t xml:space="preserve">Depresor Laqua, doble cara, con clip </t>
  </si>
  <si>
    <t>Depresor Laqua, doble cara, con clip, recubierto de cerámica</t>
  </si>
  <si>
    <t xml:space="preserve">Retractor de tapa de alambre Jaffe, par, cuchillas de 15,0 mm </t>
  </si>
  <si>
    <t>Retractor de tapa de alambre Jaffe, par, hojas de 15,0 mm, recubierto de cerámica</t>
  </si>
  <si>
    <t xml:space="preserve">Retractor de tapa de alambre Jaffe, par, cuchillas de 13,0 mm </t>
  </si>
  <si>
    <t>Retractor de tapa de alambre Jaffe, par, hojas de 13,0 mm, recubierto de cerámica</t>
  </si>
  <si>
    <t xml:space="preserve">Retractor de párpados Desmarres, Fig. 0, 11,0 mm </t>
  </si>
  <si>
    <t>Retractor de párpados Desmarres, Fig. 0, 11,0 mm, recubierto de cerámica</t>
  </si>
  <si>
    <t xml:space="preserve">Retractor de tapa Desmarres, 9,0 mm </t>
  </si>
  <si>
    <t>Retractor de tapa Desmarres, 9,0 mm, recubierto de cerámica</t>
  </si>
  <si>
    <t xml:space="preserve">Retractor de tapa Desmarres, Fig. 1, 14,0 mm </t>
  </si>
  <si>
    <t>Retractor de tapa Desmarres, Fig. 1, 14,0 mm, recubierto de cerámica</t>
  </si>
  <si>
    <t xml:space="preserve">Retractor de tapa Desmarres, Fig. 2, 15,0 mm </t>
  </si>
  <si>
    <t xml:space="preserve">Retractor de tapa Desmarres, Fig. 2, 15,0 mm, revestimiento cerámico </t>
  </si>
  <si>
    <t xml:space="preserve">Retractor de tapa Desmarres, Fig. 3, 17.0mm, hoja fina y sólida </t>
  </si>
  <si>
    <t>Retractor de tapa Desmarres, Fig. 3, 17,0 mm, hoja fina y maciza, recubierto de cerámica</t>
  </si>
  <si>
    <t xml:space="preserve">Gancho doble Ragnell, 15,0 cm  </t>
  </si>
  <si>
    <t xml:space="preserve">Gancho doble Ragnell, 15,0 cm, recubierto de cerámica </t>
  </si>
  <si>
    <t xml:space="preserve">Placa de tapa Jaeger, longitud 11.0cm </t>
  </si>
  <si>
    <t>Placa de tapa Jaeger, Longitud 11,0 cm, recubierto de cerámica</t>
  </si>
  <si>
    <t>Aguja Wright Fascia, Orificio oval de 1,0 mm x 6,0 mm, longitud 13.0cm</t>
  </si>
  <si>
    <t>Aguja Wright Fascia, Orificio oval de 1,0 mm x 6,0 mm, longitud 13,0cm, recubrimiento cerámico</t>
  </si>
  <si>
    <t xml:space="preserve">Aguja y gubia, cuerpo extraño spud </t>
  </si>
  <si>
    <t xml:space="preserve">Retractor de tejidos Helvoston, 7,0 mm </t>
  </si>
  <si>
    <t>Retractor de tejidos Helvoston, 7,0 mm, recubierto de cerámica</t>
  </si>
  <si>
    <t xml:space="preserve">Retractor de tejidos Helvoston, 9,0 mm </t>
  </si>
  <si>
    <t>Retractor de tejidos Helvoston, 9,0 mm, recubierto de cerámica</t>
  </si>
  <si>
    <t xml:space="preserve">Retractor de tejidos Helvoston, 11,0 mm </t>
  </si>
  <si>
    <t>Retractor de tejidos Helvoston, 11,0 mm, recubierto de cerámica</t>
  </si>
  <si>
    <t xml:space="preserve">Retractor de saco lagrimal Agricola, 3x3 puntas semiagudas, longitud 4,5cm </t>
  </si>
  <si>
    <t xml:space="preserve">Gancho de fijación Guthrie doble, afilado, pequeño, longitud 13,0 cm </t>
  </si>
  <si>
    <t>Gancho de fijación Guthrie doble, afilado, pequeño, longitud 13,0 cm, recubierto de cerámica</t>
  </si>
  <si>
    <t xml:space="preserve">Retractor de saco lagrimal Goldstein  </t>
  </si>
  <si>
    <t xml:space="preserve">Gancho de fijación Guthrie doble, afilado, grande, longitud 13,0 cm </t>
  </si>
  <si>
    <t>Gancho de fijación Guthrie doble, afilado, grande, longitud 13,0 cm, recubierto de cerámica</t>
  </si>
  <si>
    <t>Gancho de fijación Vera para la implantación de la endoprótesis de gel XEN, se utiliza con el espéculo Barret ES-0311</t>
  </si>
  <si>
    <t>Gancho de fijación Vera para la implantación de la endoprótesis de gel XEN, utilizado con Barret spec. ES-0311, capa cer</t>
  </si>
  <si>
    <t xml:space="preserve">Retractor de saco lagrimal Rollet, 4 puntas afilado, longitud 13,5 cm </t>
  </si>
  <si>
    <t>Retractor de saco lagrimal Rollet, 4 puntas afilado, longitud 13,5 cm, recubierto de cerámica</t>
  </si>
  <si>
    <t xml:space="preserve">Retractor de saco lagrimal Rollet, 4 puntas romo, longitud 13,5 cm </t>
  </si>
  <si>
    <t>Retractor de saco lagrimal Rollet, 4 puntas roma, longitud 13,5 cm, recubierto de cerámica</t>
  </si>
  <si>
    <t xml:space="preserve">Gancho Axenfeld, 2 púas, romo, longitud 14.0cm </t>
  </si>
  <si>
    <t>Gancho Axenfeld, 2 púas, roma, longitud 14,0 cm, recubierto de cerámica</t>
  </si>
  <si>
    <t xml:space="preserve">Gancho Axenfeld, 3 púas, afilado, longitud 14,0 cm </t>
  </si>
  <si>
    <t>Gancho Axenfeld, 3 púas, afilado, longitud 14,0 cm, recubierto de cerámica</t>
  </si>
  <si>
    <t xml:space="preserve">Gancho Axenfeld, 3 púas, romo, longitud 14.0cm </t>
  </si>
  <si>
    <t>Gancho Axenfeld, 3 púas, roma, longitud 14,0 cm, recubierto de cerámica</t>
  </si>
  <si>
    <t xml:space="preserve">Gancho muscular Graefe, pequeño, Talla 1 </t>
  </si>
  <si>
    <t>Gancho muscular Graefe, pequeño, Talla 1, recubierto de cerámica</t>
  </si>
  <si>
    <t xml:space="preserve">Gancho muscular Graefe, mediano, Talla 2 </t>
  </si>
  <si>
    <t xml:space="preserve">Gancho muscular Graefe, mediano, Tamaño 2, con revestimiento cerámico </t>
  </si>
  <si>
    <t xml:space="preserve">Gancho muscular Graefe, grande, Talla 3 </t>
  </si>
  <si>
    <t>Gancho muscular Graefe, grande, Talla 3, recubierto de cerámica</t>
  </si>
  <si>
    <t xml:space="preserve">Helveston Muscle Hook extra delicado, pequeño, con punta roma, 8,0 mm </t>
  </si>
  <si>
    <t>Helveston Muscle Hook extra delicado, pequeño, con punta roma, 8,0 mm, recubierto de cerámica</t>
  </si>
  <si>
    <t xml:space="preserve">Helveston Muscle Hook extra delicado, mediano, con punta roma, 10,0 mm </t>
  </si>
  <si>
    <t>Helveston Muscle Hook extra delicado, mediana, con punta roma, 10,0 mm, recubierto de cerámica</t>
  </si>
  <si>
    <t xml:space="preserve">Helveston Muscle Hook extra delicado, grande, con punta roma, 12,0 mm </t>
  </si>
  <si>
    <t>Helveston Muscle Hook extra delicado, grande, con punta roma, 12,0 mm, recubierto de cerámica</t>
  </si>
  <si>
    <t xml:space="preserve">Jameson Muscle Hook, pequeño </t>
  </si>
  <si>
    <t xml:space="preserve">Jameson Muscle Hook, pequeño, con revestimiento cerámico </t>
  </si>
  <si>
    <t xml:space="preserve">Jameson Muscle Hook, medio </t>
  </si>
  <si>
    <t>Jameson Muscle Hook, medio, recubierto de cerámica</t>
  </si>
  <si>
    <t xml:space="preserve">Jameson Muscle Hook, grande </t>
  </si>
  <si>
    <t xml:space="preserve">Jameson Muscle Hook, grande, con revestimiento cerámico </t>
  </si>
  <si>
    <t xml:space="preserve">Gancho muscular verde  </t>
  </si>
  <si>
    <t xml:space="preserve">Gancho Muscular Verde, recubierto de cerámica </t>
  </si>
  <si>
    <t xml:space="preserve">Gancho de tenotomía Stevens, romo pequeño </t>
  </si>
  <si>
    <t xml:space="preserve">Gancho de tenotomía Stevens, romo pequeño, revestido de cerámica </t>
  </si>
  <si>
    <t xml:space="preserve">Gancho Gass para desprendimiento de retina, con abertura oval </t>
  </si>
  <si>
    <t>Gancho Gass para desprendimiento de retina, con abertura oval, recubierto de cerámica</t>
  </si>
  <si>
    <t xml:space="preserve">Gancho de fijación Gass Rouchy, con agujero </t>
  </si>
  <si>
    <t>Gancho de fijación Gass Rouchy, con agujero, recubierto de cerámica</t>
  </si>
  <si>
    <t xml:space="preserve">Anzuelo "Teaser" Helveston, extra delicado, romo </t>
  </si>
  <si>
    <t>Anzuelo "Teaser" Helveston, extra delicado, contundente, recubierto de cerámica</t>
  </si>
  <si>
    <t>Gancho buscador Helveston, grande extra delicado con ligeramente punta cónica acodada</t>
  </si>
  <si>
    <t>Gancho buscador Helveston, grande extra delicado con ligeramente punta cónica acodada, con revestimiento cerámico</t>
  </si>
  <si>
    <t>Gancho buscador Helveston, pequeño extra delicado con ligeramente punta cónica acodada</t>
  </si>
  <si>
    <t>Gancho buscador Helveston, pequeño extra delicado con ligeramente punta cónica acodada, con revestimiento cerámico</t>
  </si>
  <si>
    <t xml:space="preserve">Gancho muscular Bishop con placa protectora  </t>
  </si>
  <si>
    <t xml:space="preserve">Rychwalski Muscle Hook con ranuras en ambos lados </t>
  </si>
  <si>
    <t xml:space="preserve">Jaeger Strabismus Hook, Figura 1 </t>
  </si>
  <si>
    <t>Jaeger Strabismus Hook, Fig. 1, recubierto de cerámica</t>
  </si>
  <si>
    <t xml:space="preserve">Gancho para estrabismo Malbran  </t>
  </si>
  <si>
    <t xml:space="preserve">Gancho para estrabismo Malbran, recubierto de cerámica </t>
  </si>
  <si>
    <t xml:space="preserve">Tipo Bonn, Estrabismo Gancho  </t>
  </si>
  <si>
    <t xml:space="preserve">Tipo Bonn, Strabismus Hook, recubierto de cerámica </t>
  </si>
  <si>
    <t xml:space="preserve">Jaeger Strabismus Hook, Figura 2 </t>
  </si>
  <si>
    <t>Jaeger Strabismus Hook, Fig. 2, recubierto de cerámica</t>
  </si>
  <si>
    <t xml:space="preserve">Gancho para estrabismo de doble punta Manson  </t>
  </si>
  <si>
    <t xml:space="preserve">Gancho para estrabismo de doble punta Manson, recubierto de cerámica </t>
  </si>
  <si>
    <t xml:space="preserve">Soporte para tiras absorbentes, mandíbula dentada </t>
  </si>
  <si>
    <t>Soporte para tiras absorbentes, mandíbula dentada, recubierto de cerámica</t>
  </si>
  <si>
    <t xml:space="preserve">Depresor Urretts-Zavalia, para fijación y recogida </t>
  </si>
  <si>
    <t>Depresor Urretts-Zavalia, para fijación y recogida, recubierto de cerámica</t>
  </si>
  <si>
    <t>Retractor de iris 10.0mm ganchos mirco azules, 6 retractores en estuche autoclavable, reutilizable</t>
  </si>
  <si>
    <t xml:space="preserve">Retractor de iris 10.0mm ganchos mirco azules, 1 juego de 5 retractores, esteril desechables </t>
  </si>
  <si>
    <t>Harms Colibri Pinzas, con atadura plataforma, 1x2 dientes, 0,12 mm, ángulo de 45°, longitud 7,5 cm</t>
  </si>
  <si>
    <t>Harms Colibri Pinzas, con atadura plataforma, 1x2 dientes, 0,12mm ángulo 45 longitud 7,5cm, recubrimiento cerámico</t>
  </si>
  <si>
    <t>Harms Colibri Pinzas, con atadura plataforma, 1x2 dientes, 0,12 mm, ángulo de 45°, longitud 7,5 cm, en titanio</t>
  </si>
  <si>
    <t>Harms Colibri Pinzas, con atadura plataforma, 1x2 dientes, 0,12 mm, ángulo de 45°, acodado 75°, longitud 10,5cm, ceram. recubierto</t>
  </si>
  <si>
    <t>Barraquer Pinza Corneal Utilitaria, con plataforma de atado, 1x2 dientes, 0,12mm, Ángulo de 90°, longitud 7,5 cm</t>
  </si>
  <si>
    <t>Barraquer Pinza Corneal Utilitaria, con plataforma de atado, 1x2 dientes, 0,12mm, Ángulo de 90°, longitud 7,5 cm, revestimiento cerámico</t>
  </si>
  <si>
    <t>Barraquer Pinza Corneal Utilitaria, con plataforma de atado, 1x2 dientes, 0,12mm, Ángulo de 90°, longitud 7,5 cm, en titanio</t>
  </si>
  <si>
    <t>Barraquer Pinza Corneal Utilitaria, con plataforma de atado, 1x2 dientes, 0,12mm, ángulo de 90°, l: 7,5 cm, en titanio, revestimiento de cerámica</t>
  </si>
  <si>
    <t>Barraquer Pinza Corneal Utilitaria, con plataforma de atado, 1x2 dientes, 0,3mm, Ángulo de 90°, longitud 7,5 cm</t>
  </si>
  <si>
    <t>Barraquer Pinza Corneal Utilitaria, con plataforma de atado, 1x2 dientes, 0,3mm, Ángulo de 90°, longitud 7,5 cm, revestimiento cerámico</t>
  </si>
  <si>
    <t>Barraquer Pinza Corneal Utilitaria, con plataforma de atado, 1x2 dientes, 0,3mm, Ángulo de 90°, longitud 7,5 cm, en titanio</t>
  </si>
  <si>
    <t>Barraquer Pinza Corneal Utilitaria, con plataforma de atado, 1x2 dientes, 0,3mm, ángulo de 90°, l: 7,5 cm, en titanio, revestimiento de cerámica</t>
  </si>
  <si>
    <t>Barraquer Pinza Corneal Utilitaria, con plataforma de atado, 1x2 dientes, 0,4mm, Ángulo de 90°, longitud 7,5 cm</t>
  </si>
  <si>
    <t>Barraquer Pinza Corneal Utilitaria, con plataforma de atado, 1x2 dientes, 0,4mm, Ángulo de 90°, longitud 7,5 cm, revestimiento cerámico</t>
  </si>
  <si>
    <t>Barraquer Pinza Corneal Utilitaria, con plataforma de atado, 1x2 dientes, 0,4mm, Ángulo de 90°, longitud 7,5 cm, en titanio</t>
  </si>
  <si>
    <t>Barraquer Pinza Corneal Utilitaria, con plataforma de atado, 1x2 dientes, 0,4mm, ángulo de 90°, l: 7,5 cm, en titanio, revestimiento de cerámica</t>
  </si>
  <si>
    <t>Pinzas Barraquer de Utilidad Corneal, 1x2 dientes, 0,12 mm, ángulo de 90°, longitud 7,5 cm</t>
  </si>
  <si>
    <t>Pinzas Barraquer de Utilidad Corneal, 1x2 dientes, 0,12 mm, ángulo de 90°, longitud 7,5cm, recubrimiento cerámico</t>
  </si>
  <si>
    <t>Pinzas Barraquer de Utilidad Corneal, 1x2 dientes, 0,12 mm, ángulo de 90°, longitud 7,5 cm, en titanio</t>
  </si>
  <si>
    <t>Pinzas Barraquer de Utilidad Corneal, 1x2 dientes, 0,12 mm, ángulo de 90°, acodado 75°, longitud 10,5cm, ceram. recubierto</t>
  </si>
  <si>
    <t>Pinzas Iris Botvin, 1x2 dientes, doble curvatura, longitud 7,5 cm</t>
  </si>
  <si>
    <t>Pinzas Iris Botvin, 1x2 dientes, doble curvatura, longitud 7,5cm, recubrimiento cerámico</t>
  </si>
  <si>
    <t>Pinzas Iris Botvin, 1x2 dientes, doble curvatura, longitud 7,5 cm, en titanio</t>
  </si>
  <si>
    <t>Pinzas Iris Botvin, 1x2 dientes, doble curvatura, acodado 75°, longitud 10,5cm, ceram. recubierto</t>
  </si>
  <si>
    <t>Pinzas Micro Colibri, con atadura plataforma, 1x2 dientes, 0,12 mm, ángulo de 45°, longitud 7,5 cm</t>
  </si>
  <si>
    <t>Pinzas Micro Colibri, con atadura plataforma, 1x2 dientes, 0,12mm ángulo 45°, longitud 7,5cm, recubrimiento cerámico</t>
  </si>
  <si>
    <t>Pinzas Micro Colibri, con atadura plataforma, 1x2 dientes, 0,3 mm, ángulo de 45°, longitud 7,5 cm</t>
  </si>
  <si>
    <t>Pinzas Micro Colibri, con atadura paltform, 1x2 dientes, 0,3mm 45° ángulo, longitud: 7,5 cm, revestimiento cerámico</t>
  </si>
  <si>
    <t>Pinzas Micro Colibri, con atadura plataforma, 1x2 dientes, 0,4 mm, ángulo de 45°, longitud 7,5 cm</t>
  </si>
  <si>
    <t>Pinzas Micro Colibri, con atadura plataforma, 1x2 dientes, 0,4 mm, ángulo de 45°, longitud 7,5cm, recubrimiento cerámico</t>
  </si>
  <si>
    <t>Pinzas corneales Hyde, 2x2 dientes, 0,12 mm, 90°, con plataforma de atado, longitud 10,7 cm</t>
  </si>
  <si>
    <t>Pinzas corneales Hyde, 2x2 dientes, 0,12 mm, 90°, con plataforma de atado, longitud 10,7 cm, revestimiento cerámico</t>
  </si>
  <si>
    <t>Pinzas de fijación corneal Troutman, 1x2 dientes, 0,12 mm, ángulo de 45°, longitud 7,5 cm</t>
  </si>
  <si>
    <t>Pinzas de fijación corneal Troutman, 1x2 dientes, 0,12 mm, ángulo de 45°, longitud 7,5cm, recubrimiento cerámico</t>
  </si>
  <si>
    <t>Pinzas de fijación corneal Troutman, 1x2 dientes, 0,3 mm, ángulo de 45°, longitud 7,5 cm</t>
  </si>
  <si>
    <t>Pinzas de fijación corneal Troutman, 1x2 dientes, 0,3 mm, ángulo de 45°, longitud 7,5cm, recubrimiento cerámico</t>
  </si>
  <si>
    <t>Pinzas Barraquer de Utilidad Corneal, 1x2 dientes, 0,12 m, ángulo de 90°, longitud 7,5 cm</t>
  </si>
  <si>
    <t>Pinzas Barraquer de Utilidad Corneal, 1x2 dientes, 0,12 m, ángulo de 90°, longitud 7,5cm, recubrimiento cerámico</t>
  </si>
  <si>
    <t>Pinzas Barraquer de Utilidad Corneal, 1x2 dientes, 0,3 m, ángulo de 90°, longitud 7,5 cm</t>
  </si>
  <si>
    <t>Pinzas Barraquer de Utilidad Corneal, 1x2 dientes, 0,3 m, ángulo de 90°, longitud 7,5cm, recubrimiento cerámico</t>
  </si>
  <si>
    <t>Pinzas de sutura (modelo Zurich), rectas, con plataforma de atado, 1x2 dientes, 0,12mm, Ángulo de 45°, longitud 7,5 cm</t>
  </si>
  <si>
    <t>Pinzas de sutura (modelo Zurich), rectas, con plataforma de atado, 1x2 dientes, 0,12mm, Ángulo de 45°, longitud 7,5 cm, revestimiento cerámico</t>
  </si>
  <si>
    <t>Pinzas de sutura (modelo Zurich), anguladas, con plataforma de atado, 1x2 dientes, 0,12mm, Ángulo de 45°, longitud 7,5 cm</t>
  </si>
  <si>
    <t>Pinzas de sutura (modelo Zurich), anguladas, con plataforma de atado, 1x2 dientes, 0,12mm, Ángulo de 45°, longitud 7,5 cm, revestimiento cerámico</t>
  </si>
  <si>
    <t>Pinzas de sutura (modelo Zurich), anguladas, con plataforma de atado, 1x2 dientes, 0,12mm, Ángulo de 90°, longitud 7,5 cm</t>
  </si>
  <si>
    <t>Pinzas de sutura (modelo Zurich), anguladas, con plataforma de atado, 1x2 dientes, 0,12mm, Ángulo de 90°, longitud 7,5 cm, revestimiento cerámico</t>
  </si>
  <si>
    <t>Pinzas Elze Iris, anguladas, 1x2 dientes, 0,12 mm, ángulo de 90°, longitud 7,5 cm</t>
  </si>
  <si>
    <t>Pinzas Elze Iris, anguladas, 1x2 dientes, 0,12 mm, ángulo de 90°, longitud 7,5cm, recubrimiento cerámico</t>
  </si>
  <si>
    <t>Troutman Corneal Suture Colibri Forceps, con plataforma de atado, 1x2 dientes, 0,12mm, Ángulo de 45°, longitud 7,5 cm</t>
  </si>
  <si>
    <t>Troutman Corneal Suture Colibri Forceps, con plataforma de atado, 1x2 dientes, 0,12mm, Ángulo de 45°, longitud 7,5 cm, revestimiento cerámico</t>
  </si>
  <si>
    <t>Pinzas Barraquer-Troutman Colibri, Modelo francés, con plataforma de atado, 1x2 dientes, 0,12 mm, ángulo de 45°, longitud 7,5 cm</t>
  </si>
  <si>
    <t>Pinzas Barraquer-Troutman Colibri, Modelo francés, con plataforma de atado, 1x2 dientes,0.12mm, 45° ángulo, l:7.5cm,cer abrigo</t>
  </si>
  <si>
    <t>Pinzas corneales Colibri, sin plataforma de atado, 1x2 dientes, 0,12mm, Ángulo de 45°, longitud 7,5 cm</t>
  </si>
  <si>
    <t>Pinzas corneales Colibri, sin plataforma de atado, 1x2 dientes, 0,12mm, Ángulo de 45°, longitud 7,5 cm, revestimiento cerámico</t>
  </si>
  <si>
    <t>Pinzas corneales Colibri, con plataforma de atado, 1x2 dientes, 0,12mm, Ángulo de 90°, longitud 7,5 cm</t>
  </si>
  <si>
    <t>Pinzas corneales Colibri, con plataforma de atado, 1x2 dientes, 0,12mm, Ángulo de 90°, longitud 7,5 cm, revestimiento cerámico</t>
  </si>
  <si>
    <t>Pinzas corneales Colibri, con 7.0mm plataforma de atado, 1x2 dientes, 0,4mm, Ángulo de 90°, longitud 7,5 cm</t>
  </si>
  <si>
    <t>Pinzas corneales Colibri, con 7.0mm plataforma de atado, 1x2 dientes, 0,4mm, Ángulo de 90°, longitud 7,5 cm, revestimiento cerámico</t>
  </si>
  <si>
    <t>Pinzas corneales Barraquer Colibri, 1x2 dientes, 0,2 mm, ángulo de 90°, longitud 7,5 cm</t>
  </si>
  <si>
    <t>Pinzas corneales Barraquer Colibri, 1x2 dientes, 0,2 mm, ángulo de 90°, longitud 7,5cm, recubrimiento cerámico</t>
  </si>
  <si>
    <t xml:space="preserve">Pinzas Barraquer para retirar suturas, con plataforma para atar, longitud 7,5 cm </t>
  </si>
  <si>
    <t>Pinzas Barraquer para retirar suturas, con plataforma para atar, longitud 7,5 cm,  recubierto de cerámica</t>
  </si>
  <si>
    <t>Pinzas Corneales Dobles Polack, con 2 dientes 1x2, 0,12 mm, longitud 7,5 cm</t>
  </si>
  <si>
    <t>Pinzas Corneales Dobles Polack, con 2 dientes 1x2, 0,12 mm, longitud 7,5cm, recubrimiento cerámico</t>
  </si>
  <si>
    <t>Pinzas Colibri de fijación, con plataforma de atado, 1x2 dientes, 0,12mm, Ángulo de 45°, longitud 7,5 cm</t>
  </si>
  <si>
    <t>Pinzas Colibri de fijación, con plataforma de atado, 1x2 dientes, 0,12mm, Ángulo de 45°, longitud 7,5 cm, revestimiento cerámico</t>
  </si>
  <si>
    <t>Pinzas Corneales Colibri Utility, con plataforma de atado, 1x2 dientes, 0,3mm, Ángulo de 45°, longitud 7,5 cm</t>
  </si>
  <si>
    <t>Pinzas Corneales Colibri Utility, con plataforma de atado, 1x2 dientes, 0,3mm, Ángulo de 45°, longitud 7,5 cm, revestimiento cerámico</t>
  </si>
  <si>
    <t>Pinzas Colibri estándar, con plataforma de atado, 1x2 dientes, 0,45mm, Ángulo de 45°, longitud 7,5 cm</t>
  </si>
  <si>
    <t>Pinzas Colibri estándar, con plataforma de atado, 1x2 dientes, 0,45mm, Ángulo de 45°, longitud 7,5 cm, revestimiento cerámico</t>
  </si>
  <si>
    <t>Pinzas Colibri estándar, con plataforma de atado, 1x2 dientes, 0,45mm, Ángulo de 45°, longitud 7,5 cm, suavemente curvado</t>
  </si>
  <si>
    <t>Pinzas Colibri estándar, con plataforma de atado, 1x2 dientes, 0,45mm, 45° ángulo, l: 7.5cm, suavemente crvd,cer abrigo</t>
  </si>
  <si>
    <t>Pinzas Colibri de fijación, 1x2 dientes, 0,12 mm, ángulo de 45°, longitud 7,5 cm</t>
  </si>
  <si>
    <t>Pinzas Colibri de fijación, 1x2 dientes, 0,12 mm, ángulo de 45°, longitud 7,5cm, recubrimiento cerámico</t>
  </si>
  <si>
    <t>Pinzas Colibri estándar, 1x2 dientes, 0,45 mm, ángulo de 45°, longitud 7,5 cm</t>
  </si>
  <si>
    <t>Pinzas Colibri estándar, 1x2 dientes, 0,45 mm, ángulo de 45°, longitud 7,5cm, recubrimiento cerámico</t>
  </si>
  <si>
    <t>Pinzas corneales Colibri, con plataforma de atado, 1x2 dientes, 0,3mm, Ángulo de 90°, longitud 7,5 cm</t>
  </si>
  <si>
    <t>Pinzas corneales Colibri, con plataforma de atado, 1x2 dientes, 0,3mm, Ángulo de 90°, longitud 7,5 cm, revestimiento cerámico</t>
  </si>
  <si>
    <t>Pinzas corneales Colibri, con plataforma de atado, 1x2 dientes, 0,45mm, Ángulo de 90°, longitud 7,5 cm</t>
  </si>
  <si>
    <t>Pinzas corneales Colibri, con plataforma de atado, 1x2 dientes, 0,45mm, Ángulo de 90°, longitud 7,5 cm, revestimiento cerámico</t>
  </si>
  <si>
    <t>Pinzas Colibri Troutman-Barraquer, 1x2 dientes, 0,12 mm, ángulo de 90°, longitud 7,5 cm</t>
  </si>
  <si>
    <t>Pinzas Colibri Troutman-Barraquer, 1x2 dientes, 0,12 mm, ángulo de 90°, longitud 7,5cm, recubrimiento cerámico</t>
  </si>
  <si>
    <t>Pinzas Corneales Colibri Utility, 1x2 dientes, 0,3 mm, ángulo de 90°, longitud 7,5 cm</t>
  </si>
  <si>
    <t>Pinzas Corneales Colibri Utility, 1x2 dientes, 0,3 mm, ángulo de 90°, longitud 7,5cm, recubrimiento cerámico</t>
  </si>
  <si>
    <t>Pinzas Corneales Colibri Utility, 1x2 dientes, 0,45 mm, ángulo de 90°, longitud 7,5 cm</t>
  </si>
  <si>
    <t>Pinzas Corneales Colibri Utility, 1x2 dientes, 0,45 mm, ángulo de 90°, longitud 7,5cm, recubrimiento cerámico</t>
  </si>
  <si>
    <t>Pinzas para branquias Iris, curvadas, 1x2 dientes, 0,40 mm, ángulo de 90°, longitud 7,5 cm</t>
  </si>
  <si>
    <t>Pinzas para branquias Iris, curvadas, 1x2 dientes, 0,40 mm, ángulo de 90°, longitud 7,5cm, recubrimiento cerámico</t>
  </si>
  <si>
    <t>Pinzas corneales Pierse Colibri, con plataforma de atado, dientes 1x1 Pierse, 0,10 mm, longitud 7,5 cm</t>
  </si>
  <si>
    <t>Pinzas corneales Pierse Colibri, con plataforma de atado, dientes 1x1 Pierse, 0,10 mm, longitud 7,5 cm, revestimiento cerámico</t>
  </si>
  <si>
    <t>Pinzas corneales Pierse Colibri, sin plataforma de atado, dientes 1x1 Pierse 0,10 mm, longitud 7,5 cm</t>
  </si>
  <si>
    <t>Pinzas corneales Pierse Colibri, sin plataforma de atado, dientes 1x1 Pierse 0,10 mm, longitud 7,5 cm, revestimiento cerámico</t>
  </si>
  <si>
    <t>Pinzas corneales Pierse Colibri, con plataforma de atado, dientes 1x1 Pierse, 0,20 mm, longitud 7,5 cm</t>
  </si>
  <si>
    <t>Pinzas corneales Pierse Colibri, con plataforma de atado, dientes 1x1 Pierse, 0,20 mm, longitud 7,5 cm, revestimiento cerámico</t>
  </si>
  <si>
    <t xml:space="preserve">Pinzas Gill Iris, puntas dentadas entrecruzadas, longitud 7,5 cm </t>
  </si>
  <si>
    <t>Pinzas Gill Iris, puntas dentadas entrecruzadas, longitud 7,5 cm,  recubierto de cerámica</t>
  </si>
  <si>
    <t>Micro pinzas de sutura (modelo Bonn), recto, con plataforma de atado de 5,0 mm, longitud 7,5 cm</t>
  </si>
  <si>
    <t>Micro pinzas de sutura (modelo Bonn), recto, con plataforma de atado de 5,0 mm, longitud 7,5cm, recubrimiento cerámico</t>
  </si>
  <si>
    <t xml:space="preserve">Pinzas para iris (modelo Bonn), rectas, dentado fino, longitud 7,5cm </t>
  </si>
  <si>
    <t>Pinzas para iris (modelo Bonn), rectas, dentado fino, longitud 7,5cm, recubierto de cerámica</t>
  </si>
  <si>
    <t>Pinzas Barsewisch para cámara anterior, en ángulo, con plataforma de atado de 1,5 mm, longitud 7,5 cm</t>
  </si>
  <si>
    <t>Pinzas Barsewisch para cámara anterior, en ángulo, con plataforma de atado de 1,5 mm, longitud 7,5cm, recubrimiento cerámico</t>
  </si>
  <si>
    <t>Pinzas para iris (modelo Bonn), acodadas, 6,0 mm, dentado fino, longitud 7,5 cm</t>
  </si>
  <si>
    <t>Pinzas para iris (modelo Bonn), acodadas, 6,0 mm, dentado fino, longitud 7,5cm, recubrimiento cerámico</t>
  </si>
  <si>
    <t>Pinzas para iris (modelo Bonn), acodadas, Dentado fino de 8,0 mm, longitud 7,5 cm</t>
  </si>
  <si>
    <t>Pinzas para iris (modelo Bonn), acodadas, Dentado fino de 8,0 mm, longitud 7,5cm, recubrimiento cerámico</t>
  </si>
  <si>
    <t>Pinzas de sujeción de lentes Yoshitomi-Neuhann "puntas espolvoreadas de diamante", con una plana y una superficie conv., modelo corto, longitud 7,5cm</t>
  </si>
  <si>
    <t>Pinzas de sujeción de lentes Yoshitomi-Neuhann "puntas espolvoreadas de diamante", con una plana y una superficie conv., modelo corto, l:7,5cm, cc</t>
  </si>
  <si>
    <t xml:space="preserve">Pinzas de implantación Neumann, longitud 7,5 cm </t>
  </si>
  <si>
    <t>Pinzas de implantación Neumann, longitud 7,5 cm, recubierto de cerámica</t>
  </si>
  <si>
    <t>Pinzas de sutura Bonn, rectas, con plataforma de atado, 1x2 dientes, 0,12mm, Ángulo de 90°, longitud 7,5 cm</t>
  </si>
  <si>
    <t>Pinza de sutura Bonn recta, con plataforma de atado, 1x2 dientes, 0,12mm 90°. ángulo, longitud 7,5cm, recubrimiento cerámico</t>
  </si>
  <si>
    <t>Pinzas de sutura Bonn, rectas, con plataforma de atado, 1x2 dientes, 0,2mm, Ángulo de 90°, longitud 7,5 cm</t>
  </si>
  <si>
    <t>Pinzas de sutura Bonn, rectas, con plataforma de atado, 1x2 dientes, 0,2mm, Ángulo de 90°, longitud 7,5 cm, revestimiento cerámico</t>
  </si>
  <si>
    <t>Pinza para iris modelo Bonn, recta, 1x2 dientes, 0,12 mm, ángulo de 90°, longitud 7,5 cm</t>
  </si>
  <si>
    <t>Pinza para iris modelo Bonn, recta, 1x2 dientes, 0,12 mm, ángulo de 90°, longitud 7,5cm, recubrimiento cerámico</t>
  </si>
  <si>
    <t>Pinza para iris modelo Bonn, acodada, 8,0 mm, 1x2 dientes, 0,12 mm, ángulo de 90°, longitud 7,5 cm, con plataforma para atar</t>
  </si>
  <si>
    <t>Pinza para iris modelo Bonn, acodada, 8,0 mm, 1x2 dientes, 0,12 mm, ángulo de 90°, longitud 7.5cm, con platf. de atado,cer abrigo</t>
  </si>
  <si>
    <t>Pinza para iris modelo Bonn, acodada, 6,0 mm, 1x2 dientes, 0,12 mm, ángulo de 90°, longitud 7,5 cm</t>
  </si>
  <si>
    <t>Pinza para iris modelo Bonn, acodada, 6,0 mm, 1x2 dientes, 0,12 mm, ángulo de 90°, longitud 7,5cm, recubrimiento cerámico</t>
  </si>
  <si>
    <t>Pinza para iris modelo Bonn, acodada, 8,0 mm, 1x2 dientes, 0,12 mm, ángulo de 90°, longitud 7,5 cm</t>
  </si>
  <si>
    <t>Pinza para iris modelo Bonn, acodada, 8,0 mm, 1x2 dientes, 0,12 mm, ángulo de 90°, longitud 7,5cm, recubrimiento cerámico</t>
  </si>
  <si>
    <t>Pinzas para atar córnea, rectas, con plataforma de atado extrafina, longitud 8,5 cm</t>
  </si>
  <si>
    <t>Pinzas para atar córnea, rectas, con plataforma de atado extrafina, longitud 8,5cm, recubrimiento cerámico</t>
  </si>
  <si>
    <t>Pinzas para atar córnea, rectas, con plataforma de atado extrafina, longitud 8,5 cm, en titanio</t>
  </si>
  <si>
    <t>Pinzas para atar córnea, rectas, con plataforma de atado extrafina, longitud 8,5cm, en titanio, ceram. recubierto</t>
  </si>
  <si>
    <t>Pinzas para atar córnea, curvadas, con plataforma de atado extrafina, longitud 8,5 cm</t>
  </si>
  <si>
    <t>Pinzas para atar córnea, curvadas, con plataforma de atado extrafina, longitud 8,5cm, recubrimiento cerámico</t>
  </si>
  <si>
    <t>Pinzas para atar córnea, curvadas, con plataforma de atado extrafina, longitud 8,5 cm, en titanio</t>
  </si>
  <si>
    <t>Pinzas para atar córnea, curvadas, con plataforma de atado extrafina, longitud 8,5cm, en titanio, ceram. recubierto</t>
  </si>
  <si>
    <t>Pinza para atar córnea, angulada, con plataforma de atado extrafina de 7,0 mm, longitud 8,5 cm</t>
  </si>
  <si>
    <t>Pinza para atar córnea, angulada, con plataforma de atado extrafina de 7,0 mm, longitud 8,5cm, recubrimiento cerámico</t>
  </si>
  <si>
    <t>Pinza para atar córnea, angulada, con plataforma de atado extrafina de 7,0 mm, longitud 8,5 cm, en titanio</t>
  </si>
  <si>
    <t>Pinza para atar córnea, angulada, con plataforma de atado extrafina de 7,0 mm, longitud 8,5cm, en titanio, ceram. recubierto</t>
  </si>
  <si>
    <t>Pinzas de fijación corneal, rectas, con plataforma de atado, dientes 1x1 Pierse, 0,1 mm, longitud 8,5 cm</t>
  </si>
  <si>
    <t>Pinzas de fijación corneal, rectas, con plataforma de atado, dientes 1x1 Pierse, 0,1 mm, longitud 8,5 cm, revestimiento cerámico</t>
  </si>
  <si>
    <t>Pinzas de fijación corneal, rectas, con plataforma de atado, dientes 1x1 Pierse, 0,1 mm, longitud 8,5 cm, en titanio</t>
  </si>
  <si>
    <t>Pinzas de fijación corneal, rectas, con plataforma de atado, dientes 1x1 Pierse, 0,1 mm, longitud 8,5 cm, en titanio, capa de cer</t>
  </si>
  <si>
    <t>Pinzas de fijación corneal, rectas, con plataforma de atado, dientes 1x1 Pierse, 0,2 mm, longitud 8,5 cm</t>
  </si>
  <si>
    <t>Pinzas de fijación corneal, rectas, con plataforma de atado, dientes 1x1 Pierse, 0,2 mm, longitud 8,5 cm, revestimiento cerámico</t>
  </si>
  <si>
    <t>Pinzas de fijación corneal, rectas, con plataforma de atado, dientes 1x1 Pierse, 0,2 mm, longitud 8,5 cm, en titanio</t>
  </si>
  <si>
    <t>Pinzas de fijación corneal, rectas, con plataforma de atado, dientes 1x1 Pierse, 0,2 mm, longitud 8,5 cm, en titanio, capa de cer</t>
  </si>
  <si>
    <t xml:space="preserve">Pinzas de fijación corneal, rectas, 1x1 Dientes en punta, 0,2 mm, longitud 8,5 cm </t>
  </si>
  <si>
    <t>Pinzas de fijación corneal, rectas, 1x1 Dientes en punta, 0,2 mm, longitud 8,5 cm,  recubierto de cerámica</t>
  </si>
  <si>
    <t>Pinzas de fijación corneal, rectas, 1x1 Dientes en punta, 0,2 mm, longitud 8,5 cm, en titanio</t>
  </si>
  <si>
    <t>Pinzas de fijación corneal, rectas, 1x1 Dientes en punta, 0,2 mm, longitud 8,5 cm, en titanio, con revestimiento cerámico</t>
  </si>
  <si>
    <t xml:space="preserve">Pinzas de fijación corneal, rectas, 1x1 Dientes en punta, 0,3 mm, longitud 8,5 cm </t>
  </si>
  <si>
    <t>Pinzas de fijación corneal, rectas, 1x1 Dientes en punta, 0,3 mm, longitud 8,5 cm, recubierto de cerámica</t>
  </si>
  <si>
    <t>Pinzas de fijación corneal, rectas, 1x1 Dientes en punta, 0,3 mm, longitud 8,5 cm, en titanio</t>
  </si>
  <si>
    <t>Pinzas de fijación corneal, rectas, 1x1 Dientes en punta, 0,3 mm, longitud 8,5 cm, en titanio, con revestimiento cerámico</t>
  </si>
  <si>
    <t>Pinzas de fijación corneal, curvadas, con plataforma de atado, dientes 1x1 Pierse, 0,1 mm, longitud 8,5 cm</t>
  </si>
  <si>
    <t>Pinzas de fijación corneal, curvadas, con plataforma de atado, dientes 1x1 Pierse, 0,1 mm, longitud 8,5 cm, revestimiento cerámico</t>
  </si>
  <si>
    <t>Pinzas de fijación corneal, curvadas, con plataforma de atado, dientes 1x1 Pierse, 0,1 mm, longitud 8,5 cm, en titanio</t>
  </si>
  <si>
    <t>Pinzas de fijación corneal, curvadas, con plataforma de atado, dientes 1x1 Pierse, 0,1 mm, longitud 8,5 cm, en titanio, capa de cer</t>
  </si>
  <si>
    <t>Pinzas de fijación corneal, anguladas, con plataforma de atado, dientes 1x1 Pierse, 0,1 mm, longitud 8,5 cm</t>
  </si>
  <si>
    <t>Pinzas de fijación corneal, anguladas, con plataforma de atado, dientes 1x1 Pierse, 0,1 mm, longitud 8,5 cm, revestimiento cerámico</t>
  </si>
  <si>
    <t>Pinzas de fijación corneal, anguladas, con plataforma de atado, dientes 1x1 Pierse, 0,1 mm, longitud 8,5 cm, en titanio</t>
  </si>
  <si>
    <t>Pinzas de fijación corneal, anguladas, con plataforma de atado, dientes 1x1 Pierse, 0,1 mm, longitud 8,5 cm, en titanio, capa de cer</t>
  </si>
  <si>
    <t>Pinzas de sutura corneal, rectas, con plataforma de atado, 1x2 dientes, 0,12mm, Ángulo de 90°, longitud 8,5 cm</t>
  </si>
  <si>
    <t>Pinzas de sutura corneal, rectas, con plataforma de atado, 1x2 dientes, 0,12mm, Ángulo de 90°, longitud 8,5 cm, revestimiento cerámico</t>
  </si>
  <si>
    <t>Pinzas de sutura corneal, rectas, con plataforma de atado, 1x2 dientes, 0,12mm, Ángulo de 90°, longitud 8,5 cm, en titanio</t>
  </si>
  <si>
    <t>Pinzas de sutura corneal, rectas, con plataforma de atado, 1x2 dientes, 0,12mm, ángulo de 90°, l: 8,5 cm, en titanio, revestimiento de cerámica</t>
  </si>
  <si>
    <t>Pinzas de sutura corneal, rectas, con plataforma de atado, 1x2 dientes, 0,25mm, Ángulo de 90°, longitud 8,5 cm</t>
  </si>
  <si>
    <t>Pinzas de sutura corneal, rectas, con plataforma de atado, 1x2 dientes, 0,25mm, Ángulo de 90°, longitud 8,5 cm, revestimiento cerámico</t>
  </si>
  <si>
    <t>Pinzas de sutura corneal, rectas, con plataforma de atado, 1x2 dientes, 0,12mm, Ángulo de 45°, longitud 8,5 cm</t>
  </si>
  <si>
    <t>Pinzas de sutura corneal, rectas, con plataforma de atado, 1x2 dientes, 0,12mm, Ángulo de 45°, longitud 8,5 cm, revestimiento cerámico</t>
  </si>
  <si>
    <t>Pinzas de sutura corneal, rectas, con plataforma de atado, 1x2 dientes, 0,12mm, Ángulo de 45°, longitud 8,5 cm, en titanio</t>
  </si>
  <si>
    <t>Pinzas de sutura corneal, rectas, con plataforma de atado, 1x2 dientes, 0,12mm, ángulo de 45°, l: 8,5cm, en titanio, capa de cer</t>
  </si>
  <si>
    <t>Pinza de sutura corneal, curva, con plataforma de atado, 1x2 dientes, 0,12mm, Ángulo de 90°, longitud 8,5 cm</t>
  </si>
  <si>
    <t>Pinza de sutura corneal, curva, con plataforma de atado, 1x2 dientes, 0,12mm, Ángulo de 90°, longitud 8,5 cm, revestimiento cerámico</t>
  </si>
  <si>
    <t>Pinza de sutura corneal, curva, con plataforma de atado, 1x2 dientes, 0,12mm, Ángulo de 90°, longitud 8,5 cm, en titanio</t>
  </si>
  <si>
    <t>Pinza de sutura corneal, curva, con plataforma de atado, 1x2 dientes, 0,12mm, ángulo de 90°, l: 8,5 cm, en titanio, revestimiento de cerámica</t>
  </si>
  <si>
    <t>Pinza de sutura corneal, curva, con plataforma de atado, 1x2 dientes, 0,12mm, Ángulo de 45°, longitud 8,5 cm</t>
  </si>
  <si>
    <t>Pinza de sutura corneal, curva, con plataforma de atado, 1x2 dientes, 0,12mm, Ángulo de 45°, longitud 8,5 cm, revestimiento cerámico</t>
  </si>
  <si>
    <t>Pinza de sutura corneal, curva, con plataforma de atado, 1x2 dientes, 0,12mm, Ángulo de 45°, longitud 8,5 cm, en titanio</t>
  </si>
  <si>
    <t>Pinza de sutura corneal, curva, con plataforma de atado, 1x2 dientes, 0,12mm, ángulo de 45°, l: 8,5cm, en titanio, capa de cer</t>
  </si>
  <si>
    <t>Pinzas de sutura corneal, anguladas, con plataforma de atado, 1x2 dientes, 0,12mm, Ángulo de 90°, longitud 8,5 cm</t>
  </si>
  <si>
    <t>Pinzas de sutura corneal, anguladas, con plataforma de atado, 1x2 dientes, 0,12mm, Ángulo de 90°, longitud 8,5 cm, revestimiento cerámico</t>
  </si>
  <si>
    <t>Pinzas de sutura corneal, anguladas, con plataforma de atado, 1x2 dientes, 0,12mm, Ángulo de 90°, longitud 8,5 cm, en titanio</t>
  </si>
  <si>
    <t>Pinzas de sutura corneal, anguladas, con plataforma de atado, 1x2 dientes, 0,12mm, ángulo de 90°, l: 8,5 cm, en titanio, revestimiento de cerámica</t>
  </si>
  <si>
    <t>Pinzas de sutura corneal, anguladas, con plataforma de atado, 1x2 dientes, 0,12mm, Ángulo de 45°, longitud 8,5 cm</t>
  </si>
  <si>
    <t>Pinzas de sutura corneal, anguladas, con plataforma de atado, 1x2 dientes, 0,12mm, Ángulo de 45°, longitud 8,5 cm, revestimiento cerámico</t>
  </si>
  <si>
    <t>Pinzas de sutura corneal, anguladas, con plataforma de atado, 1x2 dientes, 0,12mm, Ángulo de 45°, longitud 8,5 cm, en titanio</t>
  </si>
  <si>
    <t>Pinzas de sutura corneal, anguladas, con plataforma de atado, 1x2 dientes, 0,12mm, ángulo de 45°, l: 8,5cm, en titanio, capa de cer</t>
  </si>
  <si>
    <t>Pinzas corneales Colibri, rectas, con plataforma de atado de 5,0 mm, longitud 8,5 cm</t>
  </si>
  <si>
    <t>Pinzas corneales Colibri, rectas, con plataforma de atado de 5,0 mm, longitud 8,5cm, recubrimiento cerámico</t>
  </si>
  <si>
    <t>Pinzas corneales Colibri, rectas, con plataforma de atado de 5,0 mm, longitud 8,5 cm, en titanio</t>
  </si>
  <si>
    <t>Pinzas corneales Colibri, rectas, con plataforma de atado de 5,0 mm, longitud 8,5cm, en titanio, ceram. recubierto</t>
  </si>
  <si>
    <t>Pinzas corneales Colibri, con plataforma de atado de 5,0 mm, extra delicat puntas afiladas, longitud 8,5 cm</t>
  </si>
  <si>
    <t>Pinzas corneales Colibri, con plataforma de atado de 5,0 mm, extra delicat puntas afiladas, longitud 8,5 cm, recubrimiento cerámico</t>
  </si>
  <si>
    <t>Pinzas corneales Colibri, con plataforma de atado de 5,0 mm, extra delicat puntas afiladas, longitud 8,5 cm, en titanio</t>
  </si>
  <si>
    <t>Pinzas corneales Colibri, con plataforma de atado de 5,0 mm, extra delicat punta. puntas, l: 8,5cm, en titan.,cer.co.</t>
  </si>
  <si>
    <t xml:space="preserve">Pinzas de extracción, con puntas puntiagudas longitud 8,5 cm </t>
  </si>
  <si>
    <t>Pinzas de extracción, con puntas puntiagudas longitud 8,5 cm,  recubierto de cerámica</t>
  </si>
  <si>
    <t xml:space="preserve">Pinzas de extracción, con puntas puntiagudas longitud 8,5 cm, en titanio </t>
  </si>
  <si>
    <t>Pinzas de extracción, con puntas puntiagudas longitud 8,5 cm, en titanio, recubierto de cerámica</t>
  </si>
  <si>
    <t>Pinzas de fijación corneal, rectas, 1x1 Dientes en punta, 0,2 mm, longitud 8,5 cm, recubierto de cerámica</t>
  </si>
  <si>
    <t xml:space="preserve">Pinzas de fijación corneal, curvadas, 1x1 Dientes en punta, 0,2 mm, longitud 8,5 cm </t>
  </si>
  <si>
    <t>Pinzas de fijación corneal, curvadas, 1x1 Dientes en punta, 0,2 mm, longitud 8,5 cm, recubierto de cerámica</t>
  </si>
  <si>
    <t>Pinzas de fijación corneal, curvadas, 1x1 Dientes en punta, 0,2 mm, longitud 8,5 cm, en titanio</t>
  </si>
  <si>
    <t>Pinzas de fijación corneal, curvadas, 1x1 Dientes en punta, 0,2 mm, longitud 8,5 cm, en titanio, con revestimiento cerámico</t>
  </si>
  <si>
    <t>Pinzas de fijación corneal, anguladas, con plataforma de atado, dientes 1x1 Pierse, 0,2 mm, longitud 8,5 cm</t>
  </si>
  <si>
    <t>Pinzas de fijación corneal, anguladas, con plataforma de atado, dientes 1x1 Pierse, 0,2 mm, longitud 8,5 cm, revestimiento cerámico</t>
  </si>
  <si>
    <t>Pinzas de fijación corneal, anguladas, con plataforma de atado, dientes 1x1 Pierse, 0,2 mm, longitud 8,5 cm, en titanio</t>
  </si>
  <si>
    <t>Pinzas de fijación corneal, anguladas, con plataforma de atado, dientes 1x1 Pierse, 0,2 mm, longitud 8,5 cm, en titanio, capa de cer</t>
  </si>
  <si>
    <t>Pinzas de fijación corneal, anguladas, con dientes 1x1 Pierse, 0,2 mm, longitud 8,5 cm</t>
  </si>
  <si>
    <t>Pinzas de fijación corneal, anguladas, con dientes 1x1 Pierse, 0,2 mm, longitud 8,5cm, recubrimiento cerámico</t>
  </si>
  <si>
    <t>Pinzas de fijación corneal, anguladas, con dientes 1x1 Pierse, 0,2 mm, longitud 8,5 cm, en titanio</t>
  </si>
  <si>
    <t>Pinzas de fijación corneal, anguladas, con dientes 1x1 Pierse, 0,2 mm, longitud 8,5cm, en titanio, ceram. recubierto</t>
  </si>
  <si>
    <t xml:space="preserve">Pinzas de fijación corneal, anguladas, 1x1 Dientes en punta, 0,3 mm, longitud 8,5 cm </t>
  </si>
  <si>
    <t>Pinzas de fijación corneal, anguladas, 1x1 Dientes en punta, 0,3 mm, longitud 8,5 cm,  recubierto de cerámica</t>
  </si>
  <si>
    <t>Pinzas de fijación corneal, anguladas, 1x1 Dientes en punta, 0,3 mm, longitud 8,5 cm, en titanio</t>
  </si>
  <si>
    <t>Pinzas de fijación corneal, anguladas, 1x1 Dientes en punta, 0,3 mm, longitud 8,5 cm, en titanio, con revestimiento cerámico</t>
  </si>
  <si>
    <t>Pinzas de fijación corneal Colibri, con plataforma de atado, dientes 1x1 Pierse, 0,1 mm, longitud 8,5 cm</t>
  </si>
  <si>
    <t>Pinzas de fijación corneal Colibri, con plataforma de atado, dientes 1x1 Pierse, 0,1 mm, longitud 8,5 cm, revestimiento cerámico</t>
  </si>
  <si>
    <t>Pinzas de fijación corneal Colibri, con plataforma de atado, dientes 1x1 Pierse, 0,1 mm, longitud 8,5 cm, en titanio</t>
  </si>
  <si>
    <t>Pinzas de fijación corneal Colibri, con plataforma de atado, dientes 1x1 Pierse, 0,1 mm, longitud 8,5 cm, en titanio, capa de cer</t>
  </si>
  <si>
    <t>Pinzas de fijación corneal Colibri, con plataforma de atado, dientes 1x1 Pierse, 0,3 mm, longitud 8,5 cm</t>
  </si>
  <si>
    <t>Pinzas de fijación corneal Colibri, con plataforma de atado, dientes 1x1 Pierse, 0,3 mm, longitud 8,5 cm, revestimiento cerámico</t>
  </si>
  <si>
    <t>Pinzas de fijación corneal Colibri, con plataforma de atado, dientes 1x1 Pierse, 0,3 mm, longitud 8,5 cm, en titanio</t>
  </si>
  <si>
    <t>Pinzas de fijación corneal Colibri, con plataforma de atado, dientes 1x1 Pierse, 0,3 mm, longitud 8,5 cm, en titanio, capa de cer</t>
  </si>
  <si>
    <t>Pinzas corneales Colibri, rectas con plataforma de atado, 1x2 dientes, 0,12mm, Ángulo de 90°, longitud 8,5 cm</t>
  </si>
  <si>
    <t>Pinzas corneales Colibri, rectas con plataforma de atado, 1x2 dientes, 0,12mm, Ángulo de 90°, longitud 8,5 cm, revestimiento cerámico</t>
  </si>
  <si>
    <t>Pinzas corneales Colibri, rectas con plataforma de atado, 1x2 dientes, 0,12mm, Ángulo de 90°, longitud 8,5 cm, en titanio</t>
  </si>
  <si>
    <t>Pinzas corneales Colibri, rectas con plataforma de atado, 1x2 dientes, 0,12mm, ángulo de 90°, l: 8,5 cm, en titanio, revestimiento de cerámica</t>
  </si>
  <si>
    <t>Pinzas Colibri Corneal Utility, con plataforma de atado, 1x2 dientes, 0,12mm, Ángulo de 45°, longitud 8,5 cm</t>
  </si>
  <si>
    <t>Pinzas Colibri Corneal Utility, con plataforma de atado, 1x2 dientes, 0,12mm, Ángulo de 45°, longitud 8,5 cm, revestimiento cerámico</t>
  </si>
  <si>
    <t>Pinzas Colibri Corneal Utility, con plataforma de atado, 1x2 dientes, 0,12mm, Ángulo de 45°, longitud 8,5 cm, en titanio</t>
  </si>
  <si>
    <t>Pinzas Colibri Corneal Utility, con plataforma de atado, 1x2 dientes, 0,12mm, ángulo de 45°, l: 8,5cm, en titanio, capa de cer</t>
  </si>
  <si>
    <t>Pinzas de sutura Paufique, con plataforma de atado de 5,0 mm, mordazas estándar, longitud 8,5 cm</t>
  </si>
  <si>
    <t>Pinzas de sutura Paufique, con plataforma de atado de 5,0 mm, mordazas estándar, longitud 8,5 cm, revestimiento cerámico</t>
  </si>
  <si>
    <t>Pinzas de sutura Paufique, con plataforma de atado de 5,0 mm, mandíbulas muy delicadas, longitud 8,5 cm</t>
  </si>
  <si>
    <t>Pinzas de sutura Paufique, con plataforma de atado de 5,0 mm, mandíbulas muy delicadas, l: 8,5cm, manto cerámico</t>
  </si>
  <si>
    <t>Pinzas de sutura St. (modelo Martin), con plataforma de atado de 5,0 mm, dientes 1x2, 0,12 mm, ángulo de 90°, longitud 8,5 cm</t>
  </si>
  <si>
    <t>Pinzas de sutura St. (modelo Martin), con plataforma de atado de 5,0 mm, dientes 1x2, 0,12 mm, ángulo de 90°, longitud 8,5 cm, revestimiento cer</t>
  </si>
  <si>
    <t>Pinzas de sutura St. (modelo Martin), con plataforma de atado de 5,0 mm, dientes 1x2, 0,3 mm, ángulo de 90°, longitud 8,5 cm</t>
  </si>
  <si>
    <t>Pinzas de sutura St. (modelo Martin), con plataforma de atado de 5,0 mm, dientes 1x2, 0,3 mm, ángulo de 90°, longitud 8,5 cm, revestimiento cer</t>
  </si>
  <si>
    <t>Pinzas de sutura (modelo Paufique), con plataforma de atado de 5,0 mm, dientes 1x2, 0,12 mm, ángulo de 45°, longitud 8,5 cm</t>
  </si>
  <si>
    <t>Pinzas de sutura (modelo Paufique), con plataforma de atado de 5,0 mm, dientes 1x2, 0,12 mm, ángulo de 45°, longitud 8,5 cm, capa cer</t>
  </si>
  <si>
    <t>Pinzas de sutura Paufique, con plataforma de atado de 5,0 mm, dientes 1x2, 0,3 mm, ángulo de 45°, longitud 8,5 cm</t>
  </si>
  <si>
    <t>Pinzas de sutura Paufique, con plataforma de atado de 5,0 mm, dientes 1x2, 0,3 mm, ángulo de 45°, longitud 8,5 cm, capa cer</t>
  </si>
  <si>
    <t>Pinzas de sutura Manhattan para ojos y oídos, con plataforma de atado de 5,0 mm, dientes 1x2, 0,5 mm, ángulo de 45°, longitud 8,5 cm</t>
  </si>
  <si>
    <t>Pinzas de sutura Manhattan para ojos y oídos, con plataforma de atado de 5,0 mm, dientes 1x2, 0,5 mm, ángulo de 45°, longitud 8,5 cm, revestimiento cer</t>
  </si>
  <si>
    <t>Pinza de sutura Paufique, recta, con plataforma de atado de 5,0 mm, dientes 1x2, 0,7 mm, ángulo de 45°, longitud 8,5 cm</t>
  </si>
  <si>
    <t>Pinza de sutura Paufique, recta, con plataforma de atado de 5,0 mm, dientes 1x2, 0,7 mm, ángulo de 45°, longitud 8,5 cm, revestimiento cer</t>
  </si>
  <si>
    <t>Pinzas de sutura, modelo St. Martin, 1x2 dientes, 0,8 mm, ángulo de 45°, longitud 8,5 cm</t>
  </si>
  <si>
    <t>Pinzas de sutura, modelo St. Martin, 1x2 dientes, 0,8 mm, ángulo de 45°, longitud 8,5cm, recubrimiento cerámico</t>
  </si>
  <si>
    <t>Pinzas de sutura, modelo St. Martin, 1x2 dientes, 0,8 mm, ángulo de 45°, longitud 7,5 cm</t>
  </si>
  <si>
    <t>Pinzas de sutura, modelo St. Martin, 1x2 dientes, 0,8 mm, ángulo de 45°, longitud 7,5cm, recubrimiento cerámico</t>
  </si>
  <si>
    <t>Pinzas de sutura Paufique, con plataforma de atado, 1x2 dientes, 0,9 mm, Ángulo de 45°, longitud 8,5 cm</t>
  </si>
  <si>
    <t>Pinzas de sutura Paufique, con plataforma de atado, 1x2 dientes, 0,9 mm, Ángulo de 45°, longitud 8,5 cm, revestimiento cerámico</t>
  </si>
  <si>
    <t>Pinzas de sutura Sauer, rectas, 1x2 dientes, 0,5 mm, ángulo de 45°, longitud 8,5 cm</t>
  </si>
  <si>
    <t>Pinzas de sutura Sauer, rectas, 1x2 dientes, 0,5 mm, ángulo de 45°, longitud 8,5cm, recubrimiento cerámico</t>
  </si>
  <si>
    <t>Pinzas de sutura (modelo Tuebingen), con plataforma de atado de 5,0 mm, muy delicado, longitud 8,5 cm</t>
  </si>
  <si>
    <t>Pinzas de sutura (modelo Tuebingen), con plataforma de atado de 5,0 mm, muy delicado, longitud 8,5cm, capa de ceram</t>
  </si>
  <si>
    <t>Pinzas de atar McPherson, rectas, con plataforma de atado de 5,0 mm, longitud 8,5 cm</t>
  </si>
  <si>
    <t>Pinzas para atar Mc Pherson rectas, con plataforma de 5,00 mm, longitud 8,5cm, recubrimiento cerámico</t>
  </si>
  <si>
    <t>Pinzas de atar McPherson, anguladas, con plataforma de atado de 5,0 mm, longitud 8,5 cm</t>
  </si>
  <si>
    <t>Pinzas de atar McPherson, anguladas, con plataforma de atado de 5,0 mm, longitud 8,5cm, recubrimiento cerámico</t>
  </si>
  <si>
    <t>Pinzas de atar Kelman-McPherson, anguladas, 7,5 mm, con plataforma de atado de 5,0 mm, longitud 8,5 cm</t>
  </si>
  <si>
    <t>Pinzas de atar Kelman-McPherson, anguladas, 7,5 mm, con plataforma de atado de 5,0 mm, longitud 8,5cm, recubrimiento cerámico</t>
  </si>
  <si>
    <t>Pinzas de atar Bechert-McPherson, anguladas, 10,0 mm, con plataforma de atado de 5,0 mm, longitud 8,5 cm</t>
  </si>
  <si>
    <t>Pinzas de atar Bechert-McPherson, anguladas, 10,0 mm, con plataforma de atado de 5,0 mm, longitud 8,5cm, recubrimiento cerámico</t>
  </si>
  <si>
    <t xml:space="preserve">Pinzas para LIO Sheets McPherson, anguladas, 10,0 mm, con puntas dentadas, longitud 8,5 cm </t>
  </si>
  <si>
    <t>Pinzas para LIO Sheets McPherson, anguladas, 10,0 mm, con puntas dentadas, longitud 8,5 cm, recubierto de cerámica</t>
  </si>
  <si>
    <t xml:space="preserve">Pinza Utrata Capsulorhexis, angulada, puntas triangulares, longitud 8,5 cm </t>
  </si>
  <si>
    <t>Pinza Utrata Capsulorhexis, angulada, puntas triangulares, longitud 8,5 cm, recubierto de cerámica</t>
  </si>
  <si>
    <t>Pinzas de capsulorrexis MIC Utrata, Puntas triangulares, 14,0 mm, acodadas, vástagos muy delicados, longitud 8,5 cm</t>
  </si>
  <si>
    <t>Pinzas de capsulorrexis MIC Utrata, Puntas triangulares, 14,0 mm, acodadas, vástagos muy delicados, l:8,5cm, cer. abrigo</t>
  </si>
  <si>
    <t>Pinzas de capsulorrexis MIC Jaffe, Puntas romas en forma de aceituna, 14,0 mm, anguladas, vástagos muy delicados, longitud 8,5 cm</t>
  </si>
  <si>
    <t>Pinzas de capsulorrexis MIC Jaffe, Puntas romas en forma de aceituna, 14,0 mm, anguladas, vástagos muy delicados, l: 8,5cm, cer abrigo</t>
  </si>
  <si>
    <t xml:space="preserve">Pinzas de capsulorrexis Lehner, anguladas, puntas triangulares, longitud 8,5 cm </t>
  </si>
  <si>
    <t>Pinzas de capsulorrexis Lehner, anguladas, puntas triangulares, longitud 8,5 cm, recubierto de cerámica</t>
  </si>
  <si>
    <t>Gimbel Pinzas de capsulorrexis, anguladas, sólo 3,0 mm de abertura, puntas triangulares, longitud 8,5 cm</t>
  </si>
  <si>
    <t>Gimbel Pinzas de capsulorrexis, anguladas, sólo 3,0 mm de abertura, puntas en forma de triángulo, l: 8,5cm, cer coat</t>
  </si>
  <si>
    <t xml:space="preserve">Pinza Arruga Capsul, curva, longitud 9,8 cm </t>
  </si>
  <si>
    <t>Pinza Arruga Capsul, curva, longitud 9,8 cm, recubierto de cerámica</t>
  </si>
  <si>
    <t>Pinza de capsulorrexis Lehner, curva, Dentado entrecruzado, puntas triangulares, longitud 8,5 cm</t>
  </si>
  <si>
    <t>Pinza de capsulorrexis Lehner, curva, Dentado entrecruzado, puntas en forma de triángulo, l: 8,5cm, cer coat</t>
  </si>
  <si>
    <t>Pinzas corneales McPherson, rectas, con plataforma de atado de 5,0 mm, dientes 1x2, 0,12 mm, ángulo de 90°, longitud 8,5 cm</t>
  </si>
  <si>
    <t>Pinzas corneales McPherson rectas, con plataforma de 5,0 mm, 1x2 dientes, 0,12 mm Ángulo de 90°, longitud 8,5 cm, revestimiento cerámico</t>
  </si>
  <si>
    <t>Pinzas de atar Bonn, rectas, con plataforma de atado de 5,0 mm, para suturas 9.0-11.0, longitud 9.5cm</t>
  </si>
  <si>
    <t>Pinzas de atar Bonn, rectas, con plataforma de atado de 5,0 mm, para suturas 9.0-11.0, l: 9.5cm, cer coat</t>
  </si>
  <si>
    <t>Pinzas de atar Bonn, curvadas, con plataforma de atado de 5,0 mm, para suturas 9.0-11.0, longitud 9.5cm</t>
  </si>
  <si>
    <t>Pinzas de atar Bonn, curvadas, con plataforma de atado de 5,0 mm, para suturas 9.0-11.0, l: 9.5cm, cer coat</t>
  </si>
  <si>
    <t>Pinzas de atar Bonn, acodadas, con plataforma de atado de 5,0 mm, para suturas 9.0-11.0, longitud 9.5cm</t>
  </si>
  <si>
    <t>Pinzas de atar Bonn, acodadas, con plataforma de atado de 5,0 mm, para suturas 9.0-11.0, l: 9.5cm, cer coat</t>
  </si>
  <si>
    <t>Pinzas de Bonn rectas (modelo largo), 1x2 dientes, 0,12 mm, ángulo de 90°, longitud 9,5 cm</t>
  </si>
  <si>
    <t>Pinzas de Bonn rectas (modelo largo), 1x2 dientes, 0,12 mm, ángulo de 90°, longitud 9,5cm, recubrimiento cerámico</t>
  </si>
  <si>
    <t>Pinzas de Bonn rectas (modelo largo), con Plataforma de atado de 5,0 mm, dientes 1x2, 0,12 mm, Ángulo de 90°, longitud 9,5 cm</t>
  </si>
  <si>
    <t>Pinzas de Bonn rectas (modelo largo), con Plataforma de atado de 5,0 mm, dientes 1x2, 0,12 mm, Ángulo de 90°, longitud 9,5 cm, revestimiento cerámico</t>
  </si>
  <si>
    <t>Pinzas de Bonn rectas (modelo largo), con Plataforma de atado de 5,0 mm, dientes 1x2, 0,5 mm, Ángulo de 90°, longitud 9,5 cm</t>
  </si>
  <si>
    <t>Pinzas de Bonn rectas (modelo largo), con Plataforma de atado de 5,0 mm, dientes 1x2, 0,5 mm, Ángulo de 90°, longitud 9,5 cm, revestimiento cerámico</t>
  </si>
  <si>
    <t>Pinzas de fijación de la conjuntiva Thorpe, recto, con plataforma de atado, 2x3 dientes 0,12 mm, ángulo de 90°, longitud 9,5 cm</t>
  </si>
  <si>
    <t>Pinzas de fijación de la conjuntiva Thorpe, recto, con plataforma de atado, 2x3 dientes 0,12 mm, ángulo de 90°, longitud 9,5 cm, capa de cer</t>
  </si>
  <si>
    <t>Pinzas de fijación de la conjuntiva Thorpe, recto, con plataforma de atado, 2x3 dientes 0,6 mm, ángulo de 90°, longitud 9,5 cm</t>
  </si>
  <si>
    <t>Pinzas de fijación de la conjuntiva Thorpe, recto, con plataforma de atado, 2x3 dientes 0,6 mm, ángulo de 90°, longitud 9,5 cm, revestimiento cer</t>
  </si>
  <si>
    <t>Pinzas de fijación Lester, rectas, 2x3 dientes, 0,6 mm, ángulo de 90°, longitud 9,5 cm</t>
  </si>
  <si>
    <t>Pinzas de fijación Lester, rectas, 2x3 dientes, 0,6 mm, ángulo de 90°, longitud 9,5cm, recubrimiento cerámico</t>
  </si>
  <si>
    <t>Pinzas de inserción Buratto para LIO rígidas ligeramente curvada, en forma de disco dentado puntas, 9,5 cm</t>
  </si>
  <si>
    <t>Pinzas de inserción Buratto para LIO rígidas ligeramente curvada, en forma de disco dentado puntas, 9,5 cm, con revestimiento cerámico</t>
  </si>
  <si>
    <t>Pinza para atar Castroviejo, recta, con plataforma de atado de 5,0 mm, longitud 11.0cm</t>
  </si>
  <si>
    <t>Pinza para atar Castroviejo, recta, con plataforma de atado de 5,0 mm, longitud 11,0cm, recubrimiento cerámico</t>
  </si>
  <si>
    <t>Pinzas de atar Kelman McPherson, en ángulo, 7,5 mm, con plataforma de atado, longitud 11.0cm</t>
  </si>
  <si>
    <t>Pinzas de atar Kelman McPherson, en ángulo, 7,5 mm, con plataforma de atado, longitud 11,0cm, recubrimiento cerámico</t>
  </si>
  <si>
    <t>Pinzas de atar Kelman McPherson, en ángulo, 9,0 mm, con plataforma de atado, longitud 11.0cm</t>
  </si>
  <si>
    <t>Pinzas de atar Kelman McPherson, en ángulo, 9,0 mm, con plataforma de atado, longitud 11,0cm, recubrimiento cerámico</t>
  </si>
  <si>
    <t xml:space="preserve">Pinza Utrata Capsulorhexis, angulada, puntas triangulares, longitud 11,0 cm </t>
  </si>
  <si>
    <t>Pinza Utrata Capsulorhexis, angulada, puntas triangulares, longitud 11,0 cm, recubierto de cerámica</t>
  </si>
  <si>
    <t>Pinza Utrata Capsulorhexis, curva, vástagos largos extrafinos, ultrafinos puntas de agarre, longitud 11,0cm</t>
  </si>
  <si>
    <t>Pinza Utrata Capsulorhexis, curva, vástagos largos extrafinos, ultrafinos puntas de agarre, longitud 11,0cm, revestimiento de ceram</t>
  </si>
  <si>
    <t>Pinzas de capsulorrexis Jaffe anguladas mangos largos extrafinos, punta roma ultrafina puntas, longitud 11,0 cm</t>
  </si>
  <si>
    <t>Pinzas de capsulorrexis Jaffe anguladas mangos largos extrafinos, punta roma ultrafina puntas, longitud 11,0cm, recubrimiento cerámico</t>
  </si>
  <si>
    <t>Pinzas Castroviejo-Colibri Pierce, con plataforma de atado de 7,5 mm, longitud 11.0cm</t>
  </si>
  <si>
    <t>Pinzas Castroviejo-Colibri Pierce, con plataforma de atado de 7,5 mm, longitud 11,0cm, recubrimiento cerámico</t>
  </si>
  <si>
    <t>Pinzas de sutura Castroviejo, con plataforma de atado de 6,0 mm, dientes 1x2, 0,12 mm, ángulo de 45°, longitud 11,0 cm</t>
  </si>
  <si>
    <t>Pinzas de sutura Castroviejo, con plataforma de atado de 6,0 mm, dientes 1x2, 0,12 mm, ángulo de 45°, L:11,0 cm, cer. revestido</t>
  </si>
  <si>
    <t>Pinzas de sutura Castroviejo, con plataforma de atado de 6,0 mm, dientes 1x2, 0,3 mm, ángulo de 45°, longitud 11,0 cm</t>
  </si>
  <si>
    <t>Pinzas de sutura Castroviejo, con plataforma de atado de 6,0 mm, dientes 1x2, 0,3 mm, ángulo de 45°, L: 11,0 cm, cer. revestido</t>
  </si>
  <si>
    <t>Pinzas de sutura Castroviejo, con plataforma de atado de 6,0 mm, dientes 1x2, 0,5 mm, ángulo de 45°, longitud 11,0 cm</t>
  </si>
  <si>
    <t>Pinzas de sutura Castroviejo, con plataforma de atado de 6,0 mm, dientes 1x2, 0,5 mm, ángulo de 45°, L: 11,0 cm, cer. revestido</t>
  </si>
  <si>
    <t>Pinza de Sutura Castroviejo, Bayoneta, con plataforma de atado de 7,0 mm, dientes 1x2, 0,5 mm, longitud 11,0 cm</t>
  </si>
  <si>
    <t>Pinza de Sutura Castroviejo, Bayoneta, con plataforma de atado de 7,0 mm, dientes 1x2, 0,5 mm, longitud 11,0 cm, revestimiento cerámico</t>
  </si>
  <si>
    <t>Pinzas de sutura Castroviejo, con plataforma de atado de 6,0 mm, dientes 1x2, 0,9 mm, ángulo de 45°, longitud 11,0 cm</t>
  </si>
  <si>
    <t>Pinzas de sutura Castroviejo, con plataforma de atado de 6,0 mm, dientes 1x2, 0,9 mm, ángulo de 45°, longitud 11,0 cm, capa cer</t>
  </si>
  <si>
    <t>Pinzas de sutura Castroviejo, con plataforma de atado de 6,0 mm, dientes 1x2, 1,5 mm, ángulo de 45°, longitud 11,0 cm</t>
  </si>
  <si>
    <t>Pinzas de sutura Castroviejo, con plataforma de atado de 6,0 mm, dientes 1x2, 1,5 mm, ángulo de 45°, longitud 11,0 cm, capa cer</t>
  </si>
  <si>
    <t>Snider-Castroviejo Suturas Fcps, c/ 6mm placa de atado, 1x2 dientes, 0.12mm, 45° ang, con cerradura, longitud 11,0cm</t>
  </si>
  <si>
    <t>Snider-Castroviejo Suturas Fcps, c/ 6mm placa de atado, 1x2 dientes, 0.12mm, 45° ang, con cerradura, longitud 11,0cm, recubrimiento cerámico</t>
  </si>
  <si>
    <t>Pinzas de sutura Castroviejo, 1x2 dientes, 0,3 mm, ángulo de 45°, longitud 11.0cm</t>
  </si>
  <si>
    <t>Pinzas de sutura Castroviejo, 1x2 dientes, 0,3 mm, ángulo de 45°, longitud 11,0cm, recubrimiento cerámico</t>
  </si>
  <si>
    <t>Pinzas de sutura Castroviejo, 1x2 dientes, 0,5 mm, ángulo de 45°, longitud 11.0cm</t>
  </si>
  <si>
    <t>Pinzas de sutura Castroviejo, 1x2 dientes, 0,5 mm, ángulo de 45°, longitud 11,0cm, recubrimiento cerámico</t>
  </si>
  <si>
    <t>Pinzas de sutura Castroviejo, 1x2 dientes, 0,9 mm, ángulo de 45°, longitud 11.0cm</t>
  </si>
  <si>
    <t>Pinzas de sutura Castroviejo, 1x2 dientes, 0,9 mm, ángulo de 45°, longitud 11,0cm, recubrimiento cerámico</t>
  </si>
  <si>
    <t>Pinza Bonn para Iris, con plataforma de atado, 1x2 dientes, 0,12 mm, ángulo de 90°, longitud 11.0cm</t>
  </si>
  <si>
    <t>Pinza Bonn para Iris, con plataforma de atado, 1x2 dientes, 0,12 mm, ángulo de 90°, longitud 11,0cm, recubrimiento cerámico</t>
  </si>
  <si>
    <t>Pinzas corneales McPherson, con plataforma de atado de 5,0 mm, dientes 1x2, 0,4 mm, ángulo de 90°, longitud 11,0 cm</t>
  </si>
  <si>
    <t>Pinzas corneales McPherson, con plataforma de atado de 5,0 mm, dientes 1x2, 0,4 mm, ángulo de 90°, longitud 11,0 cm, capa de cer</t>
  </si>
  <si>
    <t>Pinza de sutura Castroviejo, angulada, con plataforma de atado de 6,0 mm, dientes 1x2, 0,12 mm, ángulo de 45°, longitud 11,0 cm</t>
  </si>
  <si>
    <t>Pinza de sutura Castroviejo, angulada, con plataforma de atado de 6,0 mm, dientes 1x2, 0,12 mm, ángulo de 45°, l:11,0 cm, cer. revestido</t>
  </si>
  <si>
    <t>Pinza de sutura Castroviejo, angulada, con plataforma de atado de 6,0 mm, dientes 1x2, 0,3 mm, ángulo de 45°, longitud 11,0 cm</t>
  </si>
  <si>
    <t>Pinza de sutura Castroviejo, angulada, con plataforma de atado de 6,0 mm, dientes 1x2, 0,3 mm, ángulo de 45°, longitud 11,0 cm, capa de cer</t>
  </si>
  <si>
    <t>Pinza de sutura Castroviejo, angulada, con plataforma de atado de 6,0 mm, dientes 1x2, 0,5 mm, ángulo de 45°, longitud 11,0 cm</t>
  </si>
  <si>
    <t>Pinza de sutura Castroviejo, angulada, con plataforma de atado de 6,0 mm, dientes 1x2, 0,5 mm, ángulo de 45°, longitud 11,0 cm, capa de cer</t>
  </si>
  <si>
    <t>Pinzas de fijación Troutman, anguladas, 1x2 dientes, 0,9 mm, ángulo de 45°, longitud 11.0cm</t>
  </si>
  <si>
    <t>Pinzas de fijación Troutman, anguladas, 1x2 dientes, 0,9 mm, ángulo de 45°, longitud 11.0cm, recubrimiento cerámico</t>
  </si>
  <si>
    <t>Pinzas corneales McPherson, anguladas, con plataforma de atado de 5,0 mm, dientes 1x2, 0,3 mm, ángulo de 90°, longitud 11,0 cm</t>
  </si>
  <si>
    <t>Pinzas corneales McPherson, anguladas, con plataforma de atado de 5,0 mm, dientes 1x2, 0,3 mm, ángulo de 90°, longitud 11,0 cm, capa de cer</t>
  </si>
  <si>
    <t>Pinzas corneales McPherson, anguladas, con plataforma de atado de 5,0 mm, dientes 1x2, 0,4 mm, ángulo de 90°, longitud 11,0 cm</t>
  </si>
  <si>
    <t>Pinzas corneales McPherson, anguladas, con plataforma de atado de 5,0 mm, dientes 1x2, 0,4 mm, ángulo de 90°, longitud 11,0 cm, capa de cer</t>
  </si>
  <si>
    <t>Pinzas Castroviejo-Colibri, con plataforma de atado de 6,0 mm, dientes 1x2, 0,12 mm, ángulo de 45°, longitud 11,0 cm</t>
  </si>
  <si>
    <t>Pinzas Castroviejo-Colibri, con plataforma de atado de 6,0 mm, dientes 1x2, 0,12 mm, ángulo de 45°, longitud 11,0 cm, capa de cer</t>
  </si>
  <si>
    <t>Pinzas corneales Colibri, con plataforma de atado de 6,0 mm, dientes 1x2, 0,5 mm, ángulo de 45°, longitud 11,0 cm</t>
  </si>
  <si>
    <t>Pinzas corneales Colibri, con plataforma de atado de 6,0 mm, dientes 1x2, 0,5 mm, ángulo de 45°, longitud 11,0 cm, capa de cer</t>
  </si>
  <si>
    <t>Pinzas Colibri, con plataforma de atado, 1x2 dientes, 0,12 mm, ángulo de 90°, longitud 11.0cm</t>
  </si>
  <si>
    <t>Pinzas Colibri, con plataforma de atado, 1x2 dientes, 0,12 mm, ángulo de 90°, longitud 11,0cm, recubrimiento cerámico</t>
  </si>
  <si>
    <t>Pinzas corneales Colibri, 1x2 dientes, 0,12 mm, ángulo de 90°, longitud 11.0cm</t>
  </si>
  <si>
    <t>Pinzas corneales Colibri, 1x2 dientes, 0,12 mm, ángulo de 90°, longitud 11,0cm, recubrimiento cerámico</t>
  </si>
  <si>
    <t>Pinzas de fijación Severo-Castroviejo, con Placa de atado de 6,0 mm, dientes 1x2, 0,5 mm, Ángulo de 45°, con bloqueo, longitud 11,0 cm</t>
  </si>
  <si>
    <t>Pinzas de fijación Severo-Castroviejo, con Placa de atado de 6,0 mm, dientes 1x2, 0,5 mm, ángulo de 45°, con cierre, l: 11,0cm, cer abrigo</t>
  </si>
  <si>
    <t>Pinzas de fijación Moody, derecha, 1x2 dientes, 0,5 mm, ángulo de 45°, con bloqueo, longitud 11.0cm</t>
  </si>
  <si>
    <t>Pinzas de fijación Moody, derecha, 1x2 dientes, 0,5 mm, ángulo de 45°, con bloqueo, longitud 11,0cm, recubrimiento cerámico</t>
  </si>
  <si>
    <t>Pinzas de fijación Moody, izquierda, 1x2 dientes, 0,5 mm, ángulo de 45°, con bloqueo, longitud 11.0cm</t>
  </si>
  <si>
    <t>Pinzas de fijación Moody, izquierda, 1x2 dientes, 0,5 mm, ángulo de 45°, con bloqueo, longitud 11,0cm, recubrimiento cerámico</t>
  </si>
  <si>
    <t>Corneal Kansas Pinzas Colibri, con plataforma de atado de 7,0 mm, 2x2 dientes, 0,12 mm, ángulo de 45°, longitud 11,0 cm</t>
  </si>
  <si>
    <t>Corneal Kansas Pinzas Colibri, con plataforma de atado de 7,0 mm, 2x2 dientes, 0,12 mm, ángulo de 45°, longitud 11,0 cm, capa de cer</t>
  </si>
  <si>
    <t>Corneal Kansas Pinzas Colibri, con plataforma de atado de 7,0 mm, 2x2 dientes, 0,25 mm, ángulo de 45°, longitud 11,0 cm</t>
  </si>
  <si>
    <t>Corneal Kansas Pinzas Colibri, con plataforma de atado de 7,0 mm, 2x2 dientes, 0,25 mm, ángulo de 45°, longitud 11,0 cm, capa de cer</t>
  </si>
  <si>
    <t>Pinzas de fijación corneal Bores, curvadas, En forma de U, separación de 3,0 mm, 1x2 dientes, 0,12 mm, longitud 10,5 cm</t>
  </si>
  <si>
    <t>Pinzas de fijación corneal Bores, curvadas, En forma de U, separación de 3,0 mm, 1x2 dientes, 0,12mm, l: 10,5cm, capa de cerámica</t>
  </si>
  <si>
    <t>Pinzas de fijación corneal, rectas En forma de U, separación de 3,0 mm, 1x2 dientes, 0,12 mm, longitud 10,5 cm</t>
  </si>
  <si>
    <t>Pinzas de fijación corneal, rectas En forma de U, separación de 3,0 mm, 1x2 dientes, 0,12mm, l: 10,5cm, capa de cerámica</t>
  </si>
  <si>
    <t>Fijación corneal Nordan/Aerosmith Fcps, curvo, en forma de U, 8,0 mm de separación, 1x2 dientes, 0,12 mm, con cierre, longitud 10,5 cm</t>
  </si>
  <si>
    <t>Fijación corneal Nordan/Aerosmith Fcps, curvo, en forma de U, 8,0 mm de separación, 1x2 dientes, 0.12mm, c/cierre, l: 10.5cm,cer co</t>
  </si>
  <si>
    <t>Fijación corneal Nordan/Aerosmith Fcps, recto, en forma de U, 8,0 mm de separación, 1x2 dientes, 0,12 mm, con cierre, longitud 10,5 cm</t>
  </si>
  <si>
    <t>Fijación corneal Nordan/Aerosmith Fcps, recto, en forma de U, 8,0 mm de separación, 1x2 dientes, 0.12mm, c/cierre, l: 10.5cm,cer co</t>
  </si>
  <si>
    <t>Pinzas de fijación corneal Kremer, curvado, en forma de U, 13,0 mm de separación, 1x2 dientes, 0,12 mm, con cierre, longitud 10,5 cm</t>
  </si>
  <si>
    <t>Pinzas de fijación corneal Kremer, curvado, en forma de U, 13,0 mm de separación, 1x2 dientes, 0.12mm, c/cierre, l: 10.5cm,cer co</t>
  </si>
  <si>
    <t>Pinzas de fijación corneal Kremer, recto, en forma de U, separación de 13,0 mm, 1x2 dientes, 0,12 mm, con cierre, longitud 10,5 cm</t>
  </si>
  <si>
    <t>Pinzas de fijación corneal Kremer, recto, en forma de U, separación de 13,0 mm, 1x2 dientes, 0.12mm, c/cierre, l: 10.5cm,cer co</t>
  </si>
  <si>
    <t>Pinzas de atar Harms, rectas, con plataforma de atado de 6,0 mm, longitud 11.0cm</t>
  </si>
  <si>
    <t>Pinzas de atar Harms, rectas, con plataforma de atado de 6,0 mm, longitud 11,0cm, recubrimiento cerámico</t>
  </si>
  <si>
    <t>Pinzas de atar Sinskey, mandíbulas lisas muy delicadas, para suturas de 8-0 a 11-0</t>
  </si>
  <si>
    <t>Pinzas de atar Sinskey, mandíbulas lisas muy delicadas, para suturas de 8-0 a 11-0, con revestimiento cerámico</t>
  </si>
  <si>
    <t xml:space="preserve">Pinzas corneales Pierce, rectas, 1x1 dientes, 0,10 mm, longitud 10,5 cm </t>
  </si>
  <si>
    <t>Pinzas corneales Pierce, rectas, Dientes 1x1, 0,10 mm, longitud 10,5 cm, recubierto de cerámica</t>
  </si>
  <si>
    <t>Pinzas de atar Harms, curvadas, con plataforma de atado de 6,0 mm, longitud 11.0cm</t>
  </si>
  <si>
    <t>Pinzas de atar Harms, curvadas, con plataforma de atado de 6,0 mm, longitud 11,0cm, recubrimiento cerámico</t>
  </si>
  <si>
    <t xml:space="preserve">Pinzas de cánula de extracción para 23G, longitud 11.0cm </t>
  </si>
  <si>
    <t>Pinzas de cánula de extracción para 23G, Longitud 11,0 cm, recubierto de cerámica</t>
  </si>
  <si>
    <t>Dodick Nucleus Cracker, acción cruzada, longitudinalmente dentada mandíbulas en forma de paleta, longitud 11,0cm</t>
  </si>
  <si>
    <t>Dodick Nucleus Cracker, acción cruzada, longitudinalmente dentada mandíbulas en forma de paleta, l: 11.0cm, cer coat</t>
  </si>
  <si>
    <t>Pinza de sutura Castroviejo, recta, con plataforma de atado, 1x2 dientes, 0,12mm, Ángulo de 45°, longitud 11,0 cm</t>
  </si>
  <si>
    <t>Pinza de sutura Castroviejo, recta, con plataforma de atado, 1x2 dientes, 0,12mm, Ángulo de 45°, longitud 11,0 cm, revestimiento cerámico</t>
  </si>
  <si>
    <t>Pinza de sutura Castroviejo, recta, con plataforma de atado, 1x2 dientes, 0,12mm, Ángulo de 45°, longitud 11,0 cm, en titanio</t>
  </si>
  <si>
    <t>Pinza de sutura Castroviejo, recta, con plataforma de atado, 1x2 dientes, 0,12mm, ángulo de 45°, l: 11,0cm, en titan.,cer coat</t>
  </si>
  <si>
    <t>Pinza de sutura Castroviejo, recta, con plataforma de atado, 1x2 dientes, 0,3mm, Ángulo de 45°, longitud 11,0 cm</t>
  </si>
  <si>
    <t>Pinza de sutura Castroviejo, recta, con plataforma de atado, 1x2 dientes, 0,3mm, Ángulo de 45°, longitud 11,0 cm, revestimiento cerámico</t>
  </si>
  <si>
    <t>Pinza de sutura Castroviejo, recta, con plataforma de atado, 1x2 dientes, 0,3mm, Ángulo de 45°, longitud 11,0 cm, en titanio</t>
  </si>
  <si>
    <t>Pinza de sutura Castroviejo, recta, con plataforma de atado, 1x2 dientes, 0,3mm, ángulo de 45°, l: 11,0cm, en titan.,cer coat</t>
  </si>
  <si>
    <t>Pinza de sutura Castroviejo, recta, con plataforma de atado, 1x2 dientes, 0,5mm, Ángulo de 45°, longitud 11,0 cm</t>
  </si>
  <si>
    <t>Pinza de sutura Castroviejo, recta, con plataforma de atado, 1x2 dientes, 0,5mm, Ángulo de 45°, longitud 11,0 cm, revestimiento cerámico</t>
  </si>
  <si>
    <t>Pinza de sutura Castroviejo, recta, con plataforma de atado, 1x2 dientes, 0,5mm, Ángulo de 45°, longitud 11,0 cm, en titanio</t>
  </si>
  <si>
    <t>Pinza de sutura Castroviejo, recta, con plataforma de atado, 1x2 dientes, 0,5mm, ángulo de 45°, l: 11,0cm, en titan.,cer coat</t>
  </si>
  <si>
    <t>Pinza de Sutura Castroviejo, con 6.0mm plataforma de atado, 1x2 dientes, 0,9 mm, Ángulo de 45°, longitud 11,0 cm</t>
  </si>
  <si>
    <t>Pinza de Sutura Castroviejo, con 6.0mm plataforma de atado, 1x2 dientes, 0,9 mm, Ángulo de 45°, longitud 11,0 cm, revestimiento cerámico</t>
  </si>
  <si>
    <t>Pinza de Sutura Castroviejo, con 6.0mm plataforma de atado, 1x2 dientes, 0,9 mm, Ángulo de 45°, longitud 11,0 cm, en titanio</t>
  </si>
  <si>
    <t>Pinza de Sutura Castroviejo, con 6.0mm plataforma de atado, 1x2 dientes, 0,9 mm, ángulo de 45°, l: 11,0cm, en titan.,cer coat</t>
  </si>
  <si>
    <t>Pinzas de sutura Snider-Castroviejo, recto, 1x2 dientes, 0,12 mm, ángulo de 45°, con plataforma para atar, longitud 11,0 cm</t>
  </si>
  <si>
    <t>Pinzas de sutura Snider-Castroviejo, recto, 1x2 dientes, 0,12 mm, ángulo de 45°, con plataforma para atar, l: 11.0cm, cer abrigo</t>
  </si>
  <si>
    <t>Pinzas de fijación Severo-Castroviejo, con Plataforma de atado de 6,0 mm, dientes 1x2, 0,5 mm, Ángulo de 45°, con bloqueo, longitud 11,0 cm</t>
  </si>
  <si>
    <t>Pinzas de fijación Severo-Castroviejo, con Plataforma de atado de 6,0 mm, dientes 1x2, 0,5 mm, Ángulo de 45°, con bloqueo, longitud 11,0cm, cc</t>
  </si>
  <si>
    <t>Pinzas de fijación Moody, curvadas, 1x2 dientes, 0,5 mm, ángulo de 45°, con bloqueo, izquierda, longitud 11.0cm</t>
  </si>
  <si>
    <t>Pinzas de fijación Moody, curvadas, 1x2 dientes, 0,5 mm, ángulo de 45°, con bloqueo, izquierda, longitud 11,0cm, recubrimiento cerámico</t>
  </si>
  <si>
    <t>Pinzas de fijación Moody, curvadas, 1x2 dientes, 0,5 mm, ángulo de 45°, con bloqueo, derecha, longitud 11.0cm</t>
  </si>
  <si>
    <t>Pinzas de fijación Moody, curvadas, 1x2 dientes, 0,5 mm, ángulo de 45°, con bloqueo, derecha, longitud 11,0cm, recubrimiento cerámico</t>
  </si>
  <si>
    <t>Pinzas de sutura Hoffer-McPherson, angulares con plataforma de atado de 11,0 mm, dientes 1x2, 0,12 mm, ángulo de 90°, longitud 11,0 cm</t>
  </si>
  <si>
    <t>Pinzas de sutura Hoffer-McPherson, angulares con plataforma de atado de 11,0 mm, dientes 1x2, 0,12 mm, ángulo de 90°, longitud 11,0 cm, capa de cer</t>
  </si>
  <si>
    <t>Pinzas Harms-Colibri, con plataforma de atado de 5,0 mm, dientes 1x2, 0,12 mm, ángulo de 45°, longitud 11,0 cm</t>
  </si>
  <si>
    <t>Pinzas Harms-Colibri, con plataforma de atado de 5,0 mm, dientes 1x2, 0,12 mm, ángulo de 45°, longitud 11,0 cm, capa de cer</t>
  </si>
  <si>
    <t>Pinzas Colibri, 1x2 dientes, 0,12 mm, ángulo de 90°, longitud 11.0cm</t>
  </si>
  <si>
    <t>Pinzas Colibri, 1x2 dientes, 0,12 mm, ángulo de 90°, longitud 11,0cm, recubrimiento cerámico</t>
  </si>
  <si>
    <t>Pinzas de sutura McPherson, rectas, con plataforma de atado de 5,0 mm, longitud 10,5 cm</t>
  </si>
  <si>
    <t>Pinzas de sutura McPherson, rectas, con plataforma de atado de 5,0 mm, longitud 10,5cm, recubrimiento cerámico</t>
  </si>
  <si>
    <t>Pinzas de sutura McPherson, rectas, con plataforma de atado de 5,0 mm, longitud 10,5 cm, en titanio</t>
  </si>
  <si>
    <t>Pinzas de sutura McPherson, rectas, con plataforma de atado de 5,0 mm, longitud 10,5 cm, de titanio, con revestimiento cerámico</t>
  </si>
  <si>
    <t xml:space="preserve">Pinzas de atar Helveston, mordazas lisas estándar, longitud 10,5 cm </t>
  </si>
  <si>
    <t>Pinzas de atar Helveston, mordazas lisas estándar, longitud 10,5 cm, recubierto de cerámica</t>
  </si>
  <si>
    <t>Pinzas Livernois St Lens, rectas, con mordazas cónicas de 0,5 mm, interior plano superficie y bordes redondeados, longitud 10,5 cm</t>
  </si>
  <si>
    <t>Pinzas Livernois St Lens, rectas, con mordazas cónicas de 0,5 mm, interior plano surf.&amp;bordes redondeados, l: 10,5cm, cer abrigo</t>
  </si>
  <si>
    <t>Pinzas Kelman-McPherson, anguladas, Mandíbulas lisas muy delicadas de 7,5 mm de longitud, longitud 10,5 cm</t>
  </si>
  <si>
    <t>Pinzas Kelman-McPherson anguladas, Mandíbulas lisas muy delicadas de 7,5 mm de longitud, longitud 10,5 cm, recubrimiento cerámico</t>
  </si>
  <si>
    <t>Pinzas Kelman-McPherson, anguladas, Mandíbulas lisas muy delicadas de 7,5 mm de longitud, longitud 10,5 cm, en titanio</t>
  </si>
  <si>
    <t>Pinzas Kelman-McPherson, anguladas, Mandíbulas lisas muy delicadas de 7,5 mm de longitud, longitud 10,5 cm, de titanio, con revestimiento cerámico</t>
  </si>
  <si>
    <t xml:space="preserve">Pinzas de sutura McPherson, anguladas, con plataforma de atado de 5,0 mm, longitud 10,5 cm </t>
  </si>
  <si>
    <t>Pinzas de sutura McPherson, anguladas, con plataforma de atado de 5,0 mm, longitud 10,5 cm recubierto de cerámica</t>
  </si>
  <si>
    <t>Pinzas de sutura McPherson, anguladas, con plataforma de atado de 5,0 mm, longitud 10,5 cm en titanio</t>
  </si>
  <si>
    <t>Pinzas de sutura McPherson, anguladas, con plataforma de atado de 5,0 mm, longitud 10,5 cm en titanio, con revestimiento cerámico</t>
  </si>
  <si>
    <t>Pinzas para fragmentos Gaskin, anguladas, 9,0 mm, con mandíbulas lisas muy delicadas, longitud 10,5 cm, en titanio</t>
  </si>
  <si>
    <t>Pinzas para fragmentos Gaskin, anguladas, 9,0 mm, con mandíbulas lisas muy delicadas, longitud 10,5 cm, de titanio, con revestimiento cerámico</t>
  </si>
  <si>
    <t xml:space="preserve">Pinzas para fragmentos Gaskin, anguladas, 11,0 mm, mordazas lisas, longitud 10,5 cm </t>
  </si>
  <si>
    <t>Pinzas para fragmentos Gaskin, anguladas, 11,0 mm, mordazas lisas, longitud 10,5 cm, recubierto de cerámica</t>
  </si>
  <si>
    <t xml:space="preserve">Pinzas Bechert, anguladas, 10,0 mm, longitud 10,5 cm </t>
  </si>
  <si>
    <t>Pinzas Bechert, anguladas, 10,0 mm, Longitud 10,5 cm, recubierto de cerámica</t>
  </si>
  <si>
    <t>Pinzas Faulkner para lentes, anguladas, Mordazas cónicas de 11,0 mm, con punta redondeada superficies y bordes, longitud 10,5 cm</t>
  </si>
  <si>
    <t>Pinzas Faulkner para lentes, anguladas, Mordazas cónicas de 11,0 mm, con punta redondeada superficies&amp;bordes, longitud 10,5cm, cer coat</t>
  </si>
  <si>
    <t>Pinzas Livernois para lentes, anguladas, Mordazas cónicas de 5,0 mm con interior plano superficies y bordes redondeados, longitud 10,5 cm</t>
  </si>
  <si>
    <t>Pinzas Livernois para lentes, anguladas, Mordazas cónicas de 5,0 mm con interior plano surf. y bordes redondeados, l: 10,5cm, cer co</t>
  </si>
  <si>
    <t xml:space="preserve">Pinzas Faulkner para lentes, anguladas, 9,0 mm, interior redondo, longitud 11,0 cm </t>
  </si>
  <si>
    <t>Pinzas Faulkner para lentes, anguladas, 9,0 mm, interior redondo, longitud 11,0 cm, recubierto de cerámica</t>
  </si>
  <si>
    <t>Pinzas Steinert de acción directa, anguladas, con mandíbulas cónicas de 7,0 mm de longitud, longitud 10,5 cm</t>
  </si>
  <si>
    <t>Pinzas Steinert de acción directa, anguladas, con mandíbulas cónicas de 7,0 mm de longitud, longitud 10,5cm, recubrimiento cerámico</t>
  </si>
  <si>
    <t>Pinzas de sujeción de lentes Haberle-McPherson, angular, 7,5 mm, mordazas lisas, diagonal ranura en el interior de las puntas, longitud 10,5 cm</t>
  </si>
  <si>
    <t>Pinzas de sujeción de lentes Haberle-McPherson, angular, 7,5 mm, mordazas lisas, diagonal ranura interior puntas, l: 10,5cm, cer abrigo</t>
  </si>
  <si>
    <t xml:space="preserve">Pinzas acrílicas Spaleck para la implantación de LIOs en ángulo, 15,0 mm, longitud 10,5 cm </t>
  </si>
  <si>
    <t>Pinzas acrílicas Spaleck para la implantación de LIOs en ángulo, 15,0 mm, longitud 10,5 cm, recubierto de cerámica</t>
  </si>
  <si>
    <t xml:space="preserve">Pinzas plegables para lentes Buratto, mandíbulas convexas, longitud 10,5 cm </t>
  </si>
  <si>
    <t>Pinzas plegables para lentes Buratto, mandíbulas convexas, longitud 10,5 cm, recubierto de cerámica</t>
  </si>
  <si>
    <t xml:space="preserve">Pinza Utrata Capsulorhexis, angulada, puntas triangulares, longitud 10,5 cm </t>
  </si>
  <si>
    <t>Pinza Utrata Capsulorhexis, angulada, puntas triangulares, longitud 10,5 cm, recubierto de cerámica</t>
  </si>
  <si>
    <t>Pinza Utrata Capsulorhexis, angulada, puntas triangulares, longitud 10,5 cm, en titanio</t>
  </si>
  <si>
    <t>Pinza Utrata Capsulorhexis, angulada, puntas triangulares, longitud 10,5 cm, en titanio, con revestimiento cerámico</t>
  </si>
  <si>
    <t xml:space="preserve">Pinza de capsulorrexis Lehner, curva, puntas triangulares, longitud 10,5 cm </t>
  </si>
  <si>
    <t>Pinza de capsulorrexis Lehner, curva, puntas triangulares, longitud 10,5 cm, recubierto de cerámica</t>
  </si>
  <si>
    <t>Pinza de capsulorrexis Lehner, curva, puntas triangulares, longitud 10,5 cm, en titanio</t>
  </si>
  <si>
    <t>Pinza de capsulorrexis Lehner, curva, puntas triangulares, longitud 10,5 cm, en titanio, con revestimiento cerámico</t>
  </si>
  <si>
    <t xml:space="preserve">Pinzas de capsulorrexis Jaffe, anguladas, puntas romas en forma de aceituna, longitud 10,5cm </t>
  </si>
  <si>
    <t>Pinzas de capsulorrexis Jaffe, anguladas, puntas romas en forma de aceituna, longitud 10,5 cm, recubierto de cerámica</t>
  </si>
  <si>
    <t xml:space="preserve">Pinzas de capsulorrexis Nevyas, anguladas, puntas en forma de cistótomo, longitud 10,5 cm </t>
  </si>
  <si>
    <t>Pinzas de capsulorrexis Nevyas, anguladas, puntas en forma de cistótomo, longitud 10,5 cm, recubierto de cerámica</t>
  </si>
  <si>
    <t>Pinzas para colgajo LASIK, curvadas, mandíbulas en forma de disco y dentadas, longitud 10,5 cm</t>
  </si>
  <si>
    <t>Pinzas para colgajo LASIK, curvadas, mandíbulas en forma de disco y dentadas, longitud 10,5cm, recubrimiento cerámico</t>
  </si>
  <si>
    <t>Pinzas Gerten Descemet, curvadas, mandíbulas lisas y en forma de disco, longitud 10,5 cm</t>
  </si>
  <si>
    <t>Pinzas Gerten Descemet, curvadas, mandíbulas lisas y en forma de disco, longitud 10,5cm, recubrimiento cerámico</t>
  </si>
  <si>
    <t xml:space="preserve">Pinzas de estiramiento de colgajos Kurstin, longitud 10,5 cm </t>
  </si>
  <si>
    <t>Pinzas de estiramiento de colgajos Kurstin, Longitud 10,5 cm, recubierto de cerámica</t>
  </si>
  <si>
    <t xml:space="preserve">Pinzas de inserción Rosenwasser DSEK  </t>
  </si>
  <si>
    <t xml:space="preserve">Pinzas de inserción Rosenwasser DSEK, recubierto de cerámica </t>
  </si>
  <si>
    <t>Mendez Lasik Forceps, mandíbulas espatuladas, puntas de agarre lisas con bóveda  superficie, longitud 10,5 cm</t>
  </si>
  <si>
    <t>Mendez Lasik Forceps, mandíbulas espatuladas, puntas de agarre lisas con bóveda superficie, longitud 10,5cm, recubrimiento cerámico</t>
  </si>
  <si>
    <t>Pinzas de agarre Alfonso Nucleus, con dos filas de dientes delicados, longitud 10,5 cm</t>
  </si>
  <si>
    <t>Pinzas de agarre Alfonso Nucleus, con dos filas de dientes delicados, longitud 10,5cm, recubrimiento cerámico</t>
  </si>
  <si>
    <t>Pinzas para fragmentos de facosación de Kansas, en ángulo, con mordazas de 9,5 mm &amp; varios dientes, longitud 10,5 cm</t>
  </si>
  <si>
    <t>Pinzas para fragmentos de facosación de Kansas, en ángulo, con mordazas de 9,5 mm &amp; dientes múltiples, l: 10,5cm, recubierto de cerámica</t>
  </si>
  <si>
    <t>Pinzas Bonn rectas, con plataforma de atado, 1x2 dientes, 0,12mm, Ángulo de 90°, longitud 10,5 cm</t>
  </si>
  <si>
    <t>Pinzas Bonn rectas, con plataforma de atado, 1x2 dientes, 0,12mm, Ángulo de 90°, longitud 10,5 cm, revestimiento cerámico</t>
  </si>
  <si>
    <t>Pinzas Bonn rectas, con plataforma de atado, 1x2 dientes, 0,12mm, Ángulo de 90°, longitud 10,5 cm, en titanio</t>
  </si>
  <si>
    <t>Pinzas Bonn rectas, con plataforma de atado, 1x2 dientes, 0,12mm, ángulo de 90°, l: 10,5 cm, en titanio, revestimiento de cerámica</t>
  </si>
  <si>
    <t>Pinzas Bonn rectas, con plataforma de atado, 1x2 dientes, 0,3mm, Ángulo de 90°, longitud 10,5 cm</t>
  </si>
  <si>
    <t>Pinzas Bonn rectas, con plataforma de atado, 1x2 dientes, 0,3mm, Ángulo de 90°, longitud 10,5 cm, revestimiento cerámico</t>
  </si>
  <si>
    <t>Pinzas Bonn rectas, con plataforma de atado, 1x2 dientes, 0,3mm, Ángulo de 90 °, longitud 10,5 cm, en titanio</t>
  </si>
  <si>
    <t>Pinzas Bonn rectas, con plataforma de atado, 1x2 dientes, 0,3mm, ángulo 90°, l: 10,5cm, en titanio, cer coat</t>
  </si>
  <si>
    <t>Pinzas corneales McPherson, rectas, con placa de atado de 5,0 mm, dientes 1x2, 0,4 mm, Ángulo de 90°, longitud 10,5 cm</t>
  </si>
  <si>
    <t>Pinzas corneales McPherson, rectas, con placa de atado de 5,0 mm, dientes 1x2, 0,4 mm, Ángulo de 90°, longitud 10,5 cm, revestimiento cerámico</t>
  </si>
  <si>
    <t>Pinzas corneales McPherson, rectas, con placa de atado de 5,0 mm, dientes 1x2, 0,4 mm, Ángulo de 90°, longitud 10,5 cm, en titanio</t>
  </si>
  <si>
    <t>Pinzas corneales McPherson, rectas, con placa de atado de 5,0 mm, dientes 1x2, 0,4 mm, ángulo de 90°, l: 10,5 cm, en titanio, revestimiento de cerámica</t>
  </si>
  <si>
    <t>Pinzas Kelman-McPherson, anguladas, 7,5mm, con placa de atado, 1x2 dientes, 0,3mm, Ángulo de 90°, longitud 10,5 cm</t>
  </si>
  <si>
    <t>Pinzas Kelman-McPherson, anguladas, 7,5mm, con placa de atado, 1x2 dientes, 0,3mm, Ángulo de 90°, longitud 10,5 cm, revestimiento cerámico</t>
  </si>
  <si>
    <t>Pinzas Kelman-McPherson, anguladas, 7,5mm, con placa de atado, 1x2 dientes, 0,3mm, Ángulo de 90°, longitud 10,5 cm, en titanio</t>
  </si>
  <si>
    <t>Pinzas Kelman-McPherson, anguladas, 7,5mm, con placa de atado, 1x2 dientes, 0,3mm, ángulo de 90°, l: 10,5 cm, en titanio, revestimiento de cerámica</t>
  </si>
  <si>
    <t>Pinzas corneales McPherson, anguladas, 1x2 dientes, 0,4 mm, ángulo de 90°, con atadura plataforma, longitud 10,5 cm</t>
  </si>
  <si>
    <t>Pinzas corneales McPherson, anguladas, 1x2 dientes, 0,4 mm, ángulo de 90°, con atadura plataforma, longitud 10,5 cm, revestimiento cerámico</t>
  </si>
  <si>
    <t>Pinzas corneales McPherson, anguladas, 1x2 dientes, 0,4 mm, ángulo de 90°, con atadura plataforma, longitud 10,5 cm, en titanio</t>
  </si>
  <si>
    <t>Pinzas corneales McPherson, anguladas, 1x2 dientes, 0,4 mm, ángulo de 90°, con atadura plataforma, l: 10,5cm, en titan., cer abrigo</t>
  </si>
  <si>
    <t>MIC Utrata Pinzas de capsulorrexis, triangulares puntas de agarre, vástagos delgados extr, para 2,2 incisión, apertura contr, longitud 10.5cm</t>
  </si>
  <si>
    <t>MIC Utrata Pinzas de capsulorrexis, triangulares puntas de agarre, vástagos delgados extr, para 2,2 inc., contr abertura, L:10.5cm, cer abrigo</t>
  </si>
  <si>
    <t>MIC Utrata Pinzas de capsulorrexis, triangulares puntas de agarre, vástagos delgados extr para 1,75 mm incisión, apertura contr, longitud 10.5cm</t>
  </si>
  <si>
    <t>MIC Utrata Pinzas de capsulorrexis, triangulares puntas de agarre, vástagos delgados extr para 1,75 mm inc., contr abertura, l: 10,5cm, cer abrigo</t>
  </si>
  <si>
    <t>MIC Corydon Capsulorhexis Fcps, cystot puntas perfiladas, vástagos extradelgados, para 2,2 mm incisión, apertura contr, longitud 10.5cm</t>
  </si>
  <si>
    <t>MIC Corydon Capsulorhexis Fcps, cystot puntas perfiladas, vástagos extradelgados, para 2,2 mm inc., contr abertura, l: 10,5cm, cer abrigo</t>
  </si>
  <si>
    <t xml:space="preserve">Compresor de glándulas meibomianas Arita, longitud 10,5 cm </t>
  </si>
  <si>
    <t>Compresor de glándulas meibomianas Arita, Longitud 10,5 cm, recubierto de cerámica</t>
  </si>
  <si>
    <t>Pinzas de capsulorrexis Masket, marcado a 2,5 y 5,0 mm, mango corto</t>
  </si>
  <si>
    <t>Pinzas de capsulorrexis Masket, marcado a 2,5 y 5,0 mm, mango corto, revestimiento cerámico</t>
  </si>
  <si>
    <t>Pinzas Endoteliales / Descemetorrexis, puntas triangulares invertidas extra delicadas acodado 75°, longitud 10,5cm</t>
  </si>
  <si>
    <t>Pinzas Endoteliales / Descemetorrexis, puntas triangulares invertidas extra delicadas acodado 75°, longitud 10,5cm, ceram. recubierto</t>
  </si>
  <si>
    <t>Pinzas de capsulorrexis MIC GIANNETTI, curva, para incisión de 2,0 mm, abertura controlada, longitud 10,5 cm</t>
  </si>
  <si>
    <t>Pinzas de capsulorrexis MIC GIANNETTI, curva, para incisión de 2,0 mm, apertura controlada, l: 10,5cm, cer abrigo</t>
  </si>
  <si>
    <t>Pinza Barraquer para cilios, ligeramente acodada con plataforma de atado de 6,0 mm, longitud 11.0cm</t>
  </si>
  <si>
    <t>Pinza Barraquer para cilios, ligeramente acodada con plataforma de atado de 6,0 mm, longitud 11,0cm, recubrimiento cerámico</t>
  </si>
  <si>
    <t>Pinza Jaffe, recta, mandíbula delicada, con plataforma de atado de 6,0 mm, longitud 11.0cm</t>
  </si>
  <si>
    <t>Pinza Jaffe, recta, mandíbula delicada, con plataforma de atado de 6,0 mm, longitud 11,0cm, recubrimiento cerámico</t>
  </si>
  <si>
    <t>Pinza Jaffe, curva, mandíbula delicada, con plataforma de atado de 6,0 mm, longitud 11.0cm</t>
  </si>
  <si>
    <t>Pinza Jaffe, curva, mandíbula delicada, con plataforma de atado de 6,0 mm, longitud 11,0cm, recubrimiento cerámico</t>
  </si>
  <si>
    <t>Pinza Utrata Capsulorhexis, angulada, vástagos extrafinos con puntas de agarre, longitud 11,0cm</t>
  </si>
  <si>
    <t>Pinza Utrata Capsulorhexis, angulada, vástagos extrafinos con puntas de agarre, longitud 11,0cm, revestimiento de ceram</t>
  </si>
  <si>
    <t>Pinzas Faulkner para lentes, anguladas, Mordazas cónicas de 11,0 mm, longitud 10,5 cm</t>
  </si>
  <si>
    <t>Pinzas Faulkner para lentes, anguladas, Mordazas cónicas de 11,0 mm, longitud 10,5cm, recubrimiento cerámico</t>
  </si>
  <si>
    <t xml:space="preserve">Pinzas de conjuntiva Fechtner, Anillo Ø 0,8 mm, longitud 10,5 cm </t>
  </si>
  <si>
    <t>Pinzas de conjuntiva Fechtner, Anillo Ø 0,8 mm, longitud 10,5 cm, recubierto de cerámica</t>
  </si>
  <si>
    <t>Pinzas de conjuntiva Fechtner, Ø 1,2 mm, con plataforma de atado longitud 10,5 cm</t>
  </si>
  <si>
    <t>Pinzas de conjuntiva Fechtner, Ø 1,2 mm, con plataforma de atado longitud 10,5cm, recubrimiento cerámico</t>
  </si>
  <si>
    <t>Pinzas de atado Harms (modelo Tuebingen), recto, con plataforma de atado de 6,0 mm, longitud 10.0cm</t>
  </si>
  <si>
    <t>Pinzas de atado Harms (modelo Tuebingen), recto, con plataforma de atado de 6,0 mm, longitud 10,0cm, recubrimiento cerámico</t>
  </si>
  <si>
    <t>Micro pinzas de atado (tipo M-2), recto, con plataforma de atado de 6,0 mm, longitud 8,5 cm, para suturas de 8-0 a 11-0</t>
  </si>
  <si>
    <t>Micro pinzas de atado (tipo M-2), recto, con plataforma de atado de 6,0 mm, longitud 8,5cm, para 8-11 sut., capa ceram.</t>
  </si>
  <si>
    <t>Pinzas de sutura McPherson rectas, con plataforma de atado de 5,0 mm, longitud 10.0cm</t>
  </si>
  <si>
    <t>Pinzas de sutura McPherson rectas, con plataforma de atado de 5,0 mm, longitud 10,0cm, recubrimiento cerámico</t>
  </si>
  <si>
    <t>Pinzas de fijación de la conjuntiva McGregor, con plataforma de atado de 5,0 mm, puntas dentadas en cruz, longitud 10,0cm</t>
  </si>
  <si>
    <t>Pinzas de fijación de la conjuntiva McGregor, con plataforma de atado de 5,0 mm, puntas dentadas en cruz, l: 10.0cm, cer coat</t>
  </si>
  <si>
    <t>Pinzas de atado Harms (modelo Tuebingen), curvada, con plataforma de atado de 6,0 mm, longitud 10.0cm</t>
  </si>
  <si>
    <t>Pinzas de atado Harms (modelo Tuebingen), curvada, con plataforma de atado de 6,0 mm, longitud 10,0cm, recubrimiento cerámico</t>
  </si>
  <si>
    <t>Pinzas de atado Harms (modelo Tuebingen), en ángulo, con plataforma de atado de 6,0 mm, longitud 10.0cm</t>
  </si>
  <si>
    <t>Pinzas de atado Harms (modelo Tuebingen), en ángulo, con plataforma de atado de 6,0 mm, longitud 10,0cm, recubrimiento cerámico</t>
  </si>
  <si>
    <t xml:space="preserve">Pinzas de sutura Kelman-McPherson, longitud 10.0cm </t>
  </si>
  <si>
    <t>Pinzas de sutura Kelman-McPherson, Longitud 10,0 cm, recubierto de cerámica</t>
  </si>
  <si>
    <t>Pinza Utrata Capsulorhexis, angulada, 12,0 mm, puntas triangulares, longitud 10.0cm</t>
  </si>
  <si>
    <t>Pinza Utrata Capsulorhexis, angulada, 12,0 mm, puntas triangulares, longitud 10,0cm, recubrimiento cerámico</t>
  </si>
  <si>
    <t>Pinza para iris modelo Bonn, recta, con plataforma de atado de 6,0 mm, dientes 1x2, 0,12 mm, ángulo de 90°, longitud 10,0 cm</t>
  </si>
  <si>
    <t>Pinza para iris modelo Bonn, recta, con plataforma de atado de 6,0 mm, dientes 1x2, 0,12mm, ángulo de 90°, longitud 10,0cm,cer coat</t>
  </si>
  <si>
    <t>Pinzas para iris de Bonn, 1x2 dientes, 0,12 mm, ángulo de 90°, longitud 10.0cm</t>
  </si>
  <si>
    <t>Pinzas para iris de Bonn, 1x2 dientes, 0,12 mm, ángulo de 90°, longitud 10,0cm, recubrimiento cerámico</t>
  </si>
  <si>
    <t>Pinza de sutura Castroviejo, recta, con plataforma de atado de 6,0 mm, dientes 1x2, 0,12 mm, ángulo de 45°, longitud 10,0 cm</t>
  </si>
  <si>
    <t>Pinza de sutura Castroviejo recta, con plataforma de atado, 1x2 dientes, 0,12mm Ángulo de 45°, longitud 10,0 cm, revestimiento cerámico</t>
  </si>
  <si>
    <t>Pinza de sutura Castroviejo, recta, con plataforma de atado de 6,0 mm, dientes 1x2, 0,3 mm, ángulo de 45°, longitud 10,0 cm</t>
  </si>
  <si>
    <t>Pinza de sutura Castroviejo, recta, con plataforma de atado de 6,0 mm, dientes 1x2, 0,3 mm, ángulo de 45°, longitud 10,0 cm, cer coa</t>
  </si>
  <si>
    <t>Pinza de sutura Castroviejo, recta, con plataforma de atado de 6,0 mm, dientes 1x2, 0,5 mm, ángulo de 45°, longitud 10,0 cm</t>
  </si>
  <si>
    <t>Pinza de sutura Castroviejo, recta, con plataforma de atado de 6,0 mm, dientes 1x2, 0,5 mm, ángulo de 45°, longitud 10,0 cm, revestimiento cer</t>
  </si>
  <si>
    <t>Pinza de sutura Castroviejo, recta, con plataforma de atado, 1x2 dientes, 0,9 mm, Ángulo de 45°, longitud 10,0 cm</t>
  </si>
  <si>
    <t>Pinza de sutura Castroviejo, recta, con plataforma de atado, 1x2 dientes, 0,9 mm, Ángulo de 45°, longitud 10,0 cm, revestimiento cerámico</t>
  </si>
  <si>
    <t>Pinza de sutura Castroviejo, angulada, 1x2 dientes, 0,12 mm, ángulo de 45°, con plataforma para atar, longitud 10,0 cm</t>
  </si>
  <si>
    <t>Pinza de sutura Castroviejo, angulada, 1x2 dientes, 0,12 mm, ángulo de 45°, con plataforma para atar, l: 10.0cm, cer abrigo</t>
  </si>
  <si>
    <t>Pinza de sutura Castroviejo, angulada, 1x2 dientes, 0,3 mm, ángulo de 45°, con plataforma para atar, longitud 10,0 cm</t>
  </si>
  <si>
    <t>Pinza de sutura Castroviejo, angulada, 1x2 dientes, 0,3 mm, ángulo de 45°, con plataforma para atar, l: 10.0cm, cer abrigo</t>
  </si>
  <si>
    <t>Pinza de sutura Castroviejo, angulada, 1x2 dientes, 0,5 mm, ángulo de 45°, con plataforma para atar, longitud 10,0 cm</t>
  </si>
  <si>
    <t>Pinza de sutura Castroviejo, angulada, 1x2 dientes, 0,5 mm, ángulo de 45°, con plataforma para atar, l: 10.0cm, cer abrigo</t>
  </si>
  <si>
    <t>Pinza de sutura Castroviejo, angulada, 1x2 dientes, 0,9 mm, ángulo de 45°, con plataforma para atar, longitud 10,0 cm</t>
  </si>
  <si>
    <t>Pinza de sutura Castroviejo, angulada, 1x2 dientes, 0,9 mm, ángulo de 45°, con plataforma para atar, l: 10.0cm, cer abrigo</t>
  </si>
  <si>
    <t>Pinzas de sutura McPherson, anguladas, 7,0 mm, 1x2 dientes, 0,12 mm, ángulo de 90°, con plataforma para atar, longitud 10,0 cm</t>
  </si>
  <si>
    <t>Pinzas de sutura McPherson, anguladas, 7,0 mm, 1x2 dientes, 0,12 mm, ángulo de 90°, con plataforma para atar, l: 10.0cm, cer abrigo</t>
  </si>
  <si>
    <t>Pinzas de sutura McPherson, anguladas, 7,0 mm, 1x2 dientes, 0,5 mm, ángulo de 90°, con plataforma para atar, longitud 10,0 cm</t>
  </si>
  <si>
    <t>Pinzas de sutura McPherson, anguladas, 7,0 mm, 1x2 dientes, 0,5 mm, ángulo de 90°, con plataforma para atar, l: 10.0cm, cer abrigo</t>
  </si>
  <si>
    <t xml:space="preserve">Fórceps Troutman para recto superior, longitud 10,5 cm </t>
  </si>
  <si>
    <t>Fórceps Troutman para recto superior, Longitud 10,5 cm, recubierto de cerámica</t>
  </si>
  <si>
    <t xml:space="preserve">Recto superior Tennant-Troutman Pinzas, longitud 10,5 cm </t>
  </si>
  <si>
    <t>Recto superior Tennant-Troutman Pinzas, longitud 10,5 cm, recubierto de cerámica</t>
  </si>
  <si>
    <t>Pinzas de atar Troutman, rectas, con plataforma de atado extrafina de 6,0 mm, para suturas de 8-0 a 11-0, longitud 10,0cm</t>
  </si>
  <si>
    <t>Pinzas de atar Troutman, rectas, con plataforma de atado extrafina de 6,0 mm, para suturas 8.0-11.0, l: 10.0cm,cer coat</t>
  </si>
  <si>
    <t>Pinzas de atar Troutman, curvadas, con plataforma de atado extrafina de 6,0 mm, para suturas de 8-0 a 11-0, longitud 10,0cm</t>
  </si>
  <si>
    <t>Pinzas de atar Troutman, curvadas, con plataforma de atado extrafina de 6,0 mm, para suturas 8.0-11.0, l: 10.0cm,cer coat</t>
  </si>
  <si>
    <t>Pinzas de sutura Troutman, rectas, con plataforma de atado, 1x2 dientes, 0,12mm, Ángulo de 90°, longitud 10,0 cm</t>
  </si>
  <si>
    <t>Pinzas de sutura Troutman, rectas, con plataforma de atado, 1x2 dientes, 0,12mm, Ángulo de 90°, longitud 10,0 cm, revestimiento cerámico</t>
  </si>
  <si>
    <t>Pinzas de Bonn, rectas, 1x2 dientes, 0,12 mm, ángulo de 90°, con plataforma para atar, longitud 10,0 cm</t>
  </si>
  <si>
    <t>Pinzas de Bonn, rectas, 1x2 dientes, 0,12 mm, ángulo de 90°, con plataforma para atar, l: 10.0cm, cer abrigo</t>
  </si>
  <si>
    <t>Pinzas IOL Calf III, carpeta para LIO plegables, longitud 10.0cm</t>
  </si>
  <si>
    <t>Pinzas IOL Calf III, carpeta para LIO plegables, longitud 10,0cm, recubrimiento cerámico</t>
  </si>
  <si>
    <t>Ernest-Calf Pinzas para romper núcleos, (acción cruzada), pala extremadamente fina, longitud 10.0cm</t>
  </si>
  <si>
    <t>Ernest-Calf Pinzas para romper núcleos, (acción cruzada), pala extremadamente fina, longitud 10,0cm, recubrimiento cerámico</t>
  </si>
  <si>
    <t>Akahoshi Phaco Pre-Chopper, 4.5mm, mandíbulas delicadas y puntas afiladas, longitud 10.0cm</t>
  </si>
  <si>
    <t>Akahoshi Phaco Pre-Chopper, 4.5mm, mandíbulas delicadas y puntas afiladas, longitud 10,0cm, recubrimiento cerámico</t>
  </si>
  <si>
    <t>Inserción de LIO Ernest-McDonald II Pinzas, 5,0 mm, mandíbulas rectas, longitud 10.0cm</t>
  </si>
  <si>
    <t>Inserción de LIO Ernest-McDonald II Pinzas, 5,0 mm, mandíbulas rectas, longitud 10,0cm, recubrimiento cerámico</t>
  </si>
  <si>
    <t>Pinzas de recogida y plegado Livernois, mandíbulas anguladas, en forma de L, cóncavas superficies interiores, longitud 10,5 cm</t>
  </si>
  <si>
    <t>Pinzas de recogida y plegado Livernois, mandíbulas anguladas, en forma de L, cóncavas superficies interiores, longitud 10,5cm, cer coat</t>
  </si>
  <si>
    <t>Pinzas de atar Tennant, rectas, con plataforma de 6,0 mm, para suturas 9.0-11.0</t>
  </si>
  <si>
    <t>Pinzas de atar Tennant, rectas, con plataforma de 6,0 mm, para suturas 9.0-11.0, recubrimiento cerámico</t>
  </si>
  <si>
    <t>Pinzas de atar Tennant, rectas, con plataforma de 6,0 mm, para suturas 9.0-11.0, en titanio</t>
  </si>
  <si>
    <t>Pinzas de atar Tennant, rectas, con plataforma de 6,0 mm, para suturas 9.0-11.0, en titan.,cer coat</t>
  </si>
  <si>
    <t>Pinzas de atar Tennant, curvadas, con plataforma de 6,0 mm, para suturas 9.0-11.0</t>
  </si>
  <si>
    <t>Pinzas de atar Tennant, curvadas, con plataforma de 6,0 mm, para suturas 9.0-11.0, recubrimiento cerámico</t>
  </si>
  <si>
    <t>Pinzas de atar Tennant, curvadas, con plataforma de 6,0 mm, para suturas 9.0-11.0, en titanio</t>
  </si>
  <si>
    <t>Pinzas de atar Tennant, curvadas, con plataforma de 6,0 mm, para suturas 9.0-11.0, en titan.,cer coat</t>
  </si>
  <si>
    <t>Pinzas de atar Kelman-McPherson, anguladas, con plataforma de 8,0 mm, para suturas 9.0-11.0</t>
  </si>
  <si>
    <t>Pinzas de atar Kelman-McPherson, anguladas, con plataforma de 8,0 mm, para suturas 9.0-11.0, recubrimiento cerámico</t>
  </si>
  <si>
    <t>Pinzas de atar Kelman-McPherson, anguladas, con plataforma de 8,0 mm, para suturas 9.0-11.0, en titanio</t>
  </si>
  <si>
    <t>Pinzas de atar Kelman-McPherson, anguladas, con plataforma de 8,0 mm, para suturas 9.0-11.0, en titan.,cer coat</t>
  </si>
  <si>
    <t xml:space="preserve">Pinzas para fragmentos Gaskin, anguladas, 11,0 mm, mordazas lisas ultrafinas </t>
  </si>
  <si>
    <t>Pinzas para fragmentos Gaskin, anguladas, 11,0 mm, mandíbulas lisas ultrafinas, recubierto de cerámica</t>
  </si>
  <si>
    <t>Pinzas para fragmentos Gaskin, anguladas, 11,0 mm, mandíbulas lisas ultrafinas, en titanio</t>
  </si>
  <si>
    <t>Pinzas para fragmentos Gaskin, anguladas, 11,0 mm, mandíbulas lisas ultrafinas, en titanio, con revestimiento cerámico</t>
  </si>
  <si>
    <t xml:space="preserve">Pinzas de sujeción de lentes Faulkner, 11,0 mm en ángulo </t>
  </si>
  <si>
    <t>Pinzas de sujeción de lentes Faulkner, 11,0 mm en ángulo, recubierto de cerámica</t>
  </si>
  <si>
    <t xml:space="preserve">Pinza Utrata Capsulorhexis, angulada, 12,0 mm, puntas triangulares, longitud 10,0 cm </t>
  </si>
  <si>
    <t>Pinza Utrata Capsulorhexis, angulada, 12,0 mm, puntas triangulares, longitud 10,0 cm, recubierto de cerámica</t>
  </si>
  <si>
    <t>Pinza Utrata Capsulorhexis, angulada, 12,0 mm, puntas triangulares, longitud 10,0 cm, en titanio</t>
  </si>
  <si>
    <t>Pinza Utrata Capsulorhexis, angulada, 12,0 mm, puntas triangulares, longitud 10,0 cm, en titanio, con revestimiento cerámico</t>
  </si>
  <si>
    <t xml:space="preserve">Pinzas de capsulorrexis Jaffe, anguladas, 12,0 mm, puntas romas </t>
  </si>
  <si>
    <t>Pinzas de capsulorrexis Jaffe, anguladas, 12,0 mm, puntas romas, recubierto de cerámica</t>
  </si>
  <si>
    <t>Pinzas de capsulorrexis Jaffe, anguladas, 12,0 mm, puntas romas, en titanio</t>
  </si>
  <si>
    <t>Pinzas de capsulorrexis Jaffe, anguladas, 12,0 mm, puntas romas, en titanio, con revestimiento cerámico</t>
  </si>
  <si>
    <t xml:space="preserve">Pinzas de capsulorrexis Lehner Utrata, en ángulo, 12,0 mm, puntas triangulares </t>
  </si>
  <si>
    <t>Pinzas de capsulorrexis Lehner Utrata, puntas triangulares anguladas de 12,0 mm, recubierto de cerámica</t>
  </si>
  <si>
    <t>Pinzas de capsulorrexis Lehner Utrata, puntas triangulares anguladas de 12,0 mm, en titanio</t>
  </si>
  <si>
    <t>Pinzas de capsulorrexis Lehner Utrata, puntas triangulares anguladas de 12,0 mm, en titanio, con revestimiento cerámico</t>
  </si>
  <si>
    <t>Pinzas Corydon, anguladas, extrafinas vástagos, puntas de cistótomo ultrafinas, longitud 11,5 cm, en titanio</t>
  </si>
  <si>
    <t>Pinzas Corydon, anguladas, extrafinas vástagos, puntas de cistótomo ultrafinas, longitud 11,5 cm, de titanio, con revestimiento cerámico</t>
  </si>
  <si>
    <t xml:space="preserve">Pinzas de capsulorrexis CORYDON, anguladas, 12,0 mm, puntas curvadas en forma de cistótomo </t>
  </si>
  <si>
    <t>Pinzas de capsulorrexis CORYDON, anguladas, Puntas de 12,0 mm, curvadas, en forma de cistótomo, recubierto de cerámica</t>
  </si>
  <si>
    <t>Pinza de capsulorrexis Corydon, angulada, 12.0mm, puntas de cistótomo, marcado 2.5mm y 5,0 mm, Ø 8,0 mm, longitud 11,0 cm</t>
  </si>
  <si>
    <t>MIC Lehner Capsulorhexis Fcps, ang,12mm, para incisivos de 2,2 mm, puntas triangulares, delicadas eje, contr. Abierto, Ø 8.0mm, L: 11.0cm</t>
  </si>
  <si>
    <t>MIC Lehner Capsulorhexis Fcps, ang,12mm, para incisivos de 2,2 mm, puntas triangulares, delicadas eje, contr.abierto,Ø8.0mm, L:11cm,cer co</t>
  </si>
  <si>
    <t>Pinzas de capsulorrexis GIANNETTI MIC, curva, para incisión de 2,0 mm, controlada abertura, Ø 8,0mm,longitud 11,0cm</t>
  </si>
  <si>
    <t>Pinzas de capsulorrexis GIANNETTI MIC, curva, para incisión de 2,0 mm, controlada abertura, Ø 8,0mm,longitud 11,0cm, cer abrigo</t>
  </si>
  <si>
    <t>Pinzas para glaucoma Mermoud, rectas, Vástagos de 11,0 mm, puntas romas, Ø8mm-Mango, longitud 11.0cm</t>
  </si>
  <si>
    <t>Pinzas para glaucoma Mermoud, rectas, Vástagos de 11,0 mm, puntas romas, Ø8mm-Mango, longitud 11,0cm, recubierto de cerámica</t>
  </si>
  <si>
    <t>Pinzas de Bonn, rectas, con plataforma de atado de 6,0 mm, dientes 1x2, 0,12 mm</t>
  </si>
  <si>
    <t>Pinzas de Bonn, rectas, con plataforma de atado de 6,0 mm, dientes 1x2, 0,12 mm, revestimiento cerámico</t>
  </si>
  <si>
    <t>Pinzas de Bonn, rectas, con plataforma de atado de 6,0 mm, dientes 1x2, 0,12 mm, en titanio</t>
  </si>
  <si>
    <t>Pinzas de Bonn, rectas, con plataforma de atado de 6,0 mm, dientes 1x2, 0,12 mm, en titanio, con revestimiento cerámico</t>
  </si>
  <si>
    <t>Pinza de sutura Castroviejo, recta, con plataforma de atado, 1x2 dientes, 0,12mm, Ángulo de 45</t>
  </si>
  <si>
    <t>Pinza de sutura Castroviejo, recta, con plataforma de atado, 1x2 dientes, 0,12mm, Ángulo de 45°, revestimiento cerámico</t>
  </si>
  <si>
    <t>Pinza de sutura Castroviejo, recta, con plataforma de atado, 1x2 dientes, 0,12mm, Ángulo de 45°, en titanio</t>
  </si>
  <si>
    <t>Pinza de sutura Castroviejo, recta, con plataforma de atado, 1x2 dientes, 0,12mm, Ángulo de 45°, de titanio, con revestimiento cerámico</t>
  </si>
  <si>
    <t>Pinzas de sutura Hoffer, anguladas, 11,0 mm, 1x2 dientes, 0,12 mm, ángulo de 90°, con plataforma de atado</t>
  </si>
  <si>
    <t>Pinzas de sutura Hoffer, anguladas, 11,0 mm, 1x2 dientes, 0,12 mm, ángulo de 90°, con plataforma de atado, revestimiento cerámico</t>
  </si>
  <si>
    <t>Pinzas de sutura Hoffer, anguladas, 11,0 mm, 1x2 dientes, 0,12 mm, ángulo de 90°, con plataforma de atado, en titanio</t>
  </si>
  <si>
    <t>Pinzas de sutura Hoffer, anguladas, 11,0 mm, 1x2 dientes, 0,12 mm, ángulo de 90°, con plataforma de atado, en titan., cer abrigo</t>
  </si>
  <si>
    <t>Pinzas de sutura Kelman-McPherson, acodado, 8,0 mm, 1x2 dientes, 0,12 mm, 90°. ángulo, con plataforma de atado</t>
  </si>
  <si>
    <t>Pinzas de sutura Kelman-McPherson, acodado, 8,0 mm, 1x2 dientes, 0,12 mm, 90°. acodado, con placa de atado, revestido de ceram.</t>
  </si>
  <si>
    <t>Pinzas de sutura Kelman-McPherson, acodado, 8,0 mm, 1x2 dientes, 0,12 mm, 90°. ángulo, con plataforma de atado, en titanio</t>
  </si>
  <si>
    <t>Pinzas de sutura Kelman-McPherson, acodado, 8,0 mm, 1x2 dientes, 0,12 mm, 90°. ángulo, con placa de anclaje, en titanio, revestimiento de cerámica</t>
  </si>
  <si>
    <t>Pinzas de sutura Troutman Colibri, 1x2 dientes, 0,12 mm, ángulo de 45°, con plataforma de atado</t>
  </si>
  <si>
    <t>Pinzas de sutura Troutman Colibri, 1x2 dientes, 0,12 mm, ángulo de 45°, con plataforma de atado, revestimiento cerámico</t>
  </si>
  <si>
    <t>Pinzas de sutura Troutman Colibri, 1x2 dientes, 0,12 mm, ángulo de 45°, con plataforma de atado, en titanio</t>
  </si>
  <si>
    <t>Pinzas de sutura Troutman Colibri, 1x2 dientes, 0,12 mm, ángulo de 45°, con plataforma de atado, en titan., cer abrigo</t>
  </si>
  <si>
    <t>Pinzas de atar McPherson, rectas, 5,0 mm, para suturas 9,0-11,0, con plataforma de atado</t>
  </si>
  <si>
    <t>Pinzas de atar McPherson, rectas, 5,0 mm, para suturas 9,0-11,0, con plataforma de atado, revestimiento cerámico</t>
  </si>
  <si>
    <t>Pinzas de atar Shepard, rectas, 8,0 mm, para suturas 9,0-11,0, con plataforma de atado</t>
  </si>
  <si>
    <t>Pinzas de atar Shepard, rectas, 8,0 mm, para suturas 9,0-11,0, con plataforma de atado, revestimiento cerámico</t>
  </si>
  <si>
    <t>Pinzas de atar Shepard, curvadas, 8,0 mm, para suturas 9,0-11,0, con plataforma de atado</t>
  </si>
  <si>
    <t>Pinzas de atar Shepard, curvadas, 8,0 mm, para suturas 9,0-11,0, con plataforma de atado, revestimiento cerámico</t>
  </si>
  <si>
    <t>Pinzas de sutura Kelman-McPherson, recto, con plataforma de atado de 8,0 mm, 1x2 dientes, 0,12 mm, ángulo de 90°, longitud 11,0 cm</t>
  </si>
  <si>
    <t>Pinzas de sutura Kelman-McPherson, recto, con plataforma de atado de 8,0 mm, 1x2 dientes, 0.12mm, ángulo 90°, l:11.0cm,cer co</t>
  </si>
  <si>
    <t>Pinzas de atar Shepard, anguladas, con plataforma de atado de 5,0 mm, para suturas 9.0-11.0</t>
  </si>
  <si>
    <t>Pinzas de atar Shepard, anguladas, con plataforma de atado de 5,0 mm, para suturas 9.0-11.0, recubrimiento cerámico</t>
  </si>
  <si>
    <t>Pinzas de sutura Kelman-McPherson, en ángulo, con plataforma de atado de 8,0 mm, 1x2 dientes, 0,12 mm, ángulo de 90</t>
  </si>
  <si>
    <t>Pinzas de sutura Kelman-McPherson, en ángulo, con plataforma de atado de 8,0 mm, 1x2 dientes, 0,12 mm, ángulo de 90°, recubrimiento cerámico</t>
  </si>
  <si>
    <t>Pinzas de atar Tennant, rectas, con plataforma de atado de 6,0 mm, para suturas 9.0-11.0</t>
  </si>
  <si>
    <t>Pinzas de atar Tennant, rectas, con plataforma de atado de 6,0 mm, para suturas 9.0-11.0, recubrimiento cerámico</t>
  </si>
  <si>
    <t>Pinzas de atar Tennant, curvadas, con plataforma de atado de 6,0 mm, para suturas 9.0-11.0</t>
  </si>
  <si>
    <t>Pinzas de atar Tennant, curvadas, con plataforma de atado de 6,0 mm, para suturas 9.0-11.0, recubrimiento cerámico</t>
  </si>
  <si>
    <t>Pinzas de atado Kelman-McPherson, en ángulo, con plataforma de atado de 8,0 mm, para suturas 9.0-11.0</t>
  </si>
  <si>
    <t>Pinzas de atado Kelman-McPherson, en ángulo, con plataforma de atado de 8,0 mm, para suturas 9.0-11.0, recubrimiento cerámico</t>
  </si>
  <si>
    <t xml:space="preserve">Pinzas para fragmentos Gaskin, anguladas, 11,0 mm, con mandíbulas lisas ultrafinas </t>
  </si>
  <si>
    <t>Pinzas para fragmentos Gaskin, anguladas, 11,0 mm, con mandíbulas lisas ultrafinas, recubierto de cerámica</t>
  </si>
  <si>
    <t xml:space="preserve">Pinza estándar de joyero nº 1, recta  </t>
  </si>
  <si>
    <t xml:space="preserve">Pinza estándar de joyero nº 1, recta, recubierto de cerámica </t>
  </si>
  <si>
    <t xml:space="preserve">Pinza Utrata Capsulorhexis, angulada, 12,0 mm, puntas triangulares </t>
  </si>
  <si>
    <t>Pinza Utrata Capsulorhexis, angulada, 12,0 mm, puntas triangulares, recubierto de cerámica</t>
  </si>
  <si>
    <t>MIC Utrata Pinzas de capsulorrexis, angl., 13,0 mm, vástagos extra delicados, triángulo. puntas perfiladas, Ø 6,0mm, longitud 10,5cm</t>
  </si>
  <si>
    <t>MIC Utrata Pinzas de capsulorrexis, angl., 13,0 mm, vástagos extra delicados, triángulo. puntas perfiladas, Ø6,0mm, L:10,5cm, cer. abrigo</t>
  </si>
  <si>
    <t xml:space="preserve">Pinzas de capsulorrexis Jaffe Utrata, en ángulo, 12,0 mm, puntas romas </t>
  </si>
  <si>
    <t>Pinzas de capsulorrexis Jaffe Utrata, en ángulo, 12,0 mm, puntas romas, recubierto de cerámica</t>
  </si>
  <si>
    <t>Pinzas de Bonn, rectas, con plataforma de atado, 1x2 dientes, 0,12mm, Ángulo de 90</t>
  </si>
  <si>
    <t>Pinzas de Bonn, rectas, con plataforma de atado, 1x2 dientes, 0,12mm, Ángulo de 90°, revestimiento cerámico</t>
  </si>
  <si>
    <t>MIC Corydon Capsulorh Fcps, cvd, 12mm jarretes muy delicados, puntas en forma de cistoto, f 2.0mm incis, contr abierto, Ø6mm, L: 11.0cm</t>
  </si>
  <si>
    <t>MIC Corydon Capsulorh Fcps, cvd, 12mm jarretes muy delicados, puntas en forma de cistoto, f 2.0mm incis, contr.abierto, Ø6mm, L:11cm,cc</t>
  </si>
  <si>
    <t>MIC Corydon Capsulorh Fcps, cvd, 12mm jarretes muy delicados, puntas en forma de cistoto, f 1.8mm incis, contr abierto, Ø6mm, L: 11.0cm</t>
  </si>
  <si>
    <t>MIC Corydon Capsulorh Fcps, cvd, 12mm jarretes muy delicados, puntas en forma de cistoto, f 1.8mm incis, contr.abierto, Ø6mm, L:11cm,cc</t>
  </si>
  <si>
    <t>MIC GIANNETTI Capsulorhexis Fcps, cvd, para incisión de 2,0 mm, apertura controlada, Ø 6,0 mm, longitud 11,0 cm</t>
  </si>
  <si>
    <t>GIANNETTI Mics Pinzas de capsulorrexis curvado, con guía de pasador para 2,0 mm incisión, longitud 11.0cm, recubrimiento cerámico</t>
  </si>
  <si>
    <t>Corydon Mics Pinzas de capsulorrexis, en ángulo, con guía de pasador, para 2,0 mm incisión, longitud 11.0cm, mango 8mm</t>
  </si>
  <si>
    <t>Corydon Mics Pinzas de capsulorrexis, en ángulo, con guía de pasador, para 2,0 mm incisión, l: 11.0cm, mango 8mm,cer coat</t>
  </si>
  <si>
    <t>Pinzas de atar Tennant, rectas, con plataforma de atado de 6,0 mm, para suturas de 9-0 a 1-0, longitud 10.0cm</t>
  </si>
  <si>
    <t>Pinzas de atar Tennant rectas, taing plataforma 6.0mm para 9-0 a 1-0 suturas, longitud 10.0cm, revestimiento cerámico</t>
  </si>
  <si>
    <t>MIC Giannetti Capsulorhexis Fcps., ang., para incisión de 1,5 mm, apertura controlada, Ø 6,0 mm, longitud: 11,0 cm</t>
  </si>
  <si>
    <t>MIC Giannetti Capsulorhexis Fcps., ang., para incisión de 1,5 mm, apertura controlada, Ø 6,0 mm, longitud: 11,0 cm, revestimiento cerámico</t>
  </si>
  <si>
    <t>MIC Giannetti Capsulorhexis Fcps., ang., para incisión de 1,5 mm, apertura controlada, Ø 6,0 mm, longitud: 11,0 cm, en titanio</t>
  </si>
  <si>
    <t>MIC Giannetti Capsulorhexis Fcps., ang., para incisión de 1,5 mm, apertura controlada, Ø 6,0 mm, l: 11,0 cm, en titanio, revestimiento de cerámica</t>
  </si>
  <si>
    <t>Pinzas de atar Tennant, curvadas, con plataforma de atado de 6,0 mm, para suturas de 9-0 a 1-0, longitud 10.0cm</t>
  </si>
  <si>
    <t>Pinzas de atar Tennant curvadas, con plataforma de atado de 6,0 mm, para 9-0 a 1-0 suturas, longitud 10.0cm, revestimiento cerámico</t>
  </si>
  <si>
    <t>Pinza de capsulorrexis Lehner, curva, 12,0 mm, puntas triangulares, longitud 10.0cm</t>
  </si>
  <si>
    <t>Pinza de capsulorrexis Lehner, curva, 12,0 mm, puntas triangulares, longitud 10,0cm, recubrimiento cerámico</t>
  </si>
  <si>
    <t>Pinzas de sutura Tennant, rectas, con plataforma de atado, 1x2 dientes, 0,12mm, Ángulo de 90°, longitud 10,0 cm</t>
  </si>
  <si>
    <t>Pinzas de sutura Tennant, rectas, con plataforma de atado, 1x2 dientes, 0,12mm, Ángulo de 90°, longitud 10,0 cm, revestimiento cerámico</t>
  </si>
  <si>
    <t>Pinzas corneoesclerales, rectas, con plataforma de atado, 1x2 dientes, 0,12mm, Ángulo de 45°, longitud 10,0 cm</t>
  </si>
  <si>
    <t>Pinzas corneoesclerales, rectas, con plataforma de atado, 1x2 dientes, 0,12mm, Ángulo de 45°, longitud 10,0 cm, revestimiento cerámico</t>
  </si>
  <si>
    <t>Pinzas Colibri, curvadas, con plataforma de atado, 1x2 dientes, 0,12mm, Ángulo de 45°, longitud 10,0 cm</t>
  </si>
  <si>
    <t>Pinzas Colibri, curvadas, con plataforma de atado, 1x2 dientes, 0,12mm, Ángulo de 45°, longitud 10,0 cm, revestimiento cerámico</t>
  </si>
  <si>
    <t>Pinzas Colibri, rectas, con plataforma de atado, 1x2 dientes, 0,12mm, Ángulo de 45°, longitud 10,0 cm</t>
  </si>
  <si>
    <t>Pinzas Colibri, rectas, con plataforma de atado, 1x2 dientes, 0,12mm, Ángulo de 45°, longitud 10,0 cm, revestimiento cerámico</t>
  </si>
  <si>
    <t>Pinzas de atar Tennant, rectas, con plataforma de atado de 6,0 mm, para suturas 9.0-1.0, longitud 10.5cm</t>
  </si>
  <si>
    <t>Pinzas de atar Tennant, rectas, con plataforma de atado de 6,0 mm, para suturas 9.0-1.0, l: 10.5cm, cer coat</t>
  </si>
  <si>
    <t>Pinzas de atar Tennant, curvadas, con plataforma de atado de 6,0 mm, para suturas 9.0-1-0, longitud 10.5cm</t>
  </si>
  <si>
    <t>Pinzas de atar Tennant, curvadas, con plataforma de atado de 6,0 mm, para suturas 9.0-1.0, l: 10.5cm, cer coat</t>
  </si>
  <si>
    <t>Pinza Utrata Capsulorhexis, angulada, 12,0 mm, puntas triangulares, longitud 10,5 cm</t>
  </si>
  <si>
    <t>Pinza Utrata Capsulorhexis, angulada, 12,0 mm, puntas triangulares, longitud 10,5cm, recubrimiento cerámico</t>
  </si>
  <si>
    <t>Pinzas de capsulorrexis Jaffe, anguladas, 12,0 mm, puntas romas, longitud 10,5 cm</t>
  </si>
  <si>
    <t>Pinzas de capsulorrexis Jaffe, anguladas, 12,0 mm, puntas romas, longitud 10,5cm, recubrimiento cerámico</t>
  </si>
  <si>
    <t>Pinzas de capsulorrexis GIANNETTI MIC, para incisión de 2,0 mm, controlada abertura, Ø 8,0mm,longitud 11,0cm</t>
  </si>
  <si>
    <t>Pinzas de capsulorrexis GIANNETTI MIC, para incisión de 2,0 mm, controlada abertura, Ø 8,0mm,longitud 11,0cm, cer abrigo</t>
  </si>
  <si>
    <t>Pinzas de atar O'Gawa rectas, con plataforma de atado de 5,5 mm, longitud 10,5 cm</t>
  </si>
  <si>
    <t>Pinzas de atar O'Gawa rectas, con plataforma de atado de 5,5 mm, longitud 10,5cm, recubrimiento cerámico</t>
  </si>
  <si>
    <t xml:space="preserve">Pinzas de atar McPherson, rectas, mordazas lisas, con plataforma de atado de 5,0 mm </t>
  </si>
  <si>
    <t>Pinzas de atar McPherson, rectas, Mordazas lisas, con plataforma de atado de 5,0 mm, recubierto de cerámica</t>
  </si>
  <si>
    <t>Pinzas de atar O'Gawa, curvadas, con plataforma de atado de 5,5 mm, longitud 10,5 cm</t>
  </si>
  <si>
    <t>Pinzas de atar O'Gawa, curvadas, con plataforma de atado de 5,5 mm, longitud 10,5cm, recubrimiento cerámico</t>
  </si>
  <si>
    <t>Pinzas de atar McPherson, anguladas, mandíbulas lisas, mango largo, con plataforma de atado de 5,0 mm</t>
  </si>
  <si>
    <t>Pinzas de atar McPherson, anguladas, mandíbulas lisas, mango largo, con plataforma de atado de 5,0 mm, revestida de ceram.</t>
  </si>
  <si>
    <t>Pinzas de atar Kehlmann, acodadas, mandíbulas lisas, mango largo, con plataforma de atado de 7,5 mm</t>
  </si>
  <si>
    <t>Pinzas de atar Kehlmann, acodadas, mandíbulas lisas, mango largo, con plataforma de atado de 7,5 mm, revestida de ceram.</t>
  </si>
  <si>
    <t>Pinza Utrata Capsulorhexis, angulada, 13,0 mm, puntas triangulares, longitud 10,5 cm</t>
  </si>
  <si>
    <t>Pinza Utrata Capsulorhexis, angulada, 13,0 mm, puntas triangulares, longitud 10,5cm, recubrimiento cerámico</t>
  </si>
  <si>
    <t>Pinzas de capsulorrexis Utrata, puntas triangulares anguladas de 12,0 mm, longitud 10,5 cm</t>
  </si>
  <si>
    <t>Pinzas de capsulorrexis Utrata, puntas triangulares anguladas de 12,0 mm, longitud 10,5cm , recubrimiento cerámico</t>
  </si>
  <si>
    <t>Pinzas de capsulorrexis Lehner, Puntas curvadas, de 13,0 mm y forma triangular, longitud 10,5 cm</t>
  </si>
  <si>
    <t>Pinzas de capsulorrexis Lehner, Puntas curvadas, de 13,0 mm y forma triangular, longitud 10,5cm, recubrimiento cerámico</t>
  </si>
  <si>
    <t xml:space="preserve">Pinzas de núcleo Dardenne, longitud 10,5 cm </t>
  </si>
  <si>
    <t>Pinzas de núcleo Dardenne, Longitud 10,5 cm, recubierto de cerámica</t>
  </si>
  <si>
    <t xml:space="preserve">Salvitti Akahoshi Combo Pre-Chopper, longitud 12,5 cm </t>
  </si>
  <si>
    <t xml:space="preserve">Akahoshi Combo Pre-Chopper, longitud 12,5 cm </t>
  </si>
  <si>
    <t xml:space="preserve">Akahoshi Combo Pre-Chopper, Universal, longitud 12,5 cm </t>
  </si>
  <si>
    <t xml:space="preserve">Akahoshi Combo Pre-Chopper, acción cruzada, longitud 12,5 cm </t>
  </si>
  <si>
    <t xml:space="preserve">Akahoshi Combo Pre-Chopper, Ángulo de 15°, longitud 11,5 cm </t>
  </si>
  <si>
    <t xml:space="preserve">Pinzas de fijación Bishop Harmon, dentada, puntas de 0,5 mm, longitud 8,5 cm </t>
  </si>
  <si>
    <t>Pinzas de fijación Bishop Harmon, dentada, puntas de 0,5 mm, longitud 8,5 cm, recubierto de cerámica</t>
  </si>
  <si>
    <t xml:space="preserve">Pinzas de fijación Bishop Harmon, dentada, puntas de 0,8 mm, longitud 8,5 cm </t>
  </si>
  <si>
    <t>Pinzas de fijación Bishop Harmon, dentada, puntas de 0,8 mm, longitud 8,5 cm, recubierto de cerámica</t>
  </si>
  <si>
    <t xml:space="preserve">Pinzas de fijación Bishop Harmon, dentada, puntas de 1,0 mm, longitud 8,5 cm </t>
  </si>
  <si>
    <t>Pinzas de fijación Bishop Harmon, dentada, puntas de 1,0 mm, longitud 8,5 cm, recubierto de cerámica</t>
  </si>
  <si>
    <t>Pinzas para vendajes Bishop-Harmon, Dentado entrecruzado, puntas de 0,5 mm, longitud 8,5 cm</t>
  </si>
  <si>
    <t>Pinzas para vendajes Bishop-Harmon, Dentado entrecruzado, puntas de 0,5 mm, longitud 8,5cm, recubrimiento cerámico</t>
  </si>
  <si>
    <t>Pinzas para vendajes Bishop-Harmon, Dentado entrecruzado, puntas de 0,8 mm, longitud 8,5 cm</t>
  </si>
  <si>
    <t>Pinzas para vendajes Bishop-Harmon, Dentado entrecruzado, puntas de 0,8 mm, longitud 8,5cm, recubrimiento cerámico</t>
  </si>
  <si>
    <t>Pinza Utrata Capsulorhexis, angulada, vástagos extrafinos, 12,0 mm, con ultra puntas de agarre finas, longitud 8,5 cm</t>
  </si>
  <si>
    <t>Pinza Utrata Capsulorhexis, angulada, vástagos extrafinos, 12,0 mm, con ultra puntas de agarre finas, l: 8,5cm, revestimiento cerámico</t>
  </si>
  <si>
    <t>Bishop-Harmon (modelo Bonn), con plataforma de atado de 5,0 mm, dientes 1x2, 0,12 mm, ángulo de 90°, longitud 8,5 cm</t>
  </si>
  <si>
    <t>Bishop-Harmon (modelo Bonn), con plataforma de atado de 5,0 mm, dientes 1x2, 0,12 mm, ángulo de 90°, longitud 8,5 cm, capa de cer</t>
  </si>
  <si>
    <t>Bishop-Harmon (modelo Bonn), con plataforma de atado de 5,0 mm, dientes 1x2, 0,3 mm, ángulo de 90°, longitud 8,5 cm</t>
  </si>
  <si>
    <t>Bishop-Harmon (modelo Bonn), con plataforma de atado de 5,0 mm, dientes 1x2, 0,3 mm, ángulo de 90°, longitud 8,5 cm, revestimiento cer</t>
  </si>
  <si>
    <t>Bishop-Harmon (modelo Bonn), 1x2 dientes, 0,4 mm, ángulo de 90°, longitud 8,5 cm</t>
  </si>
  <si>
    <t>Bishop-Harmon (modelo Bonn), 1x2 dientes, 0,4 mm, ángulo de 90°, longitud 8,5 cm, revestimiento cer</t>
  </si>
  <si>
    <t>Bishop-Harmon (modelo Bonn), 1x2 dientes, 0,7 mm, ángulo de 90°, longitud 8,5 cm</t>
  </si>
  <si>
    <t>Bishop-Harmon (modelo Bonn), 1x2 dientes, 0,7 mm, ángulo de 90°, longitud 8,5 cm, capa de cer</t>
  </si>
  <si>
    <t>Pinzas Bishop-Harmon para tejidos, con dientes 1x2, 0,12 mm, ángulo de 90°, longitud 8,5 cm</t>
  </si>
  <si>
    <t>Pinzas Bishop-Harmon para tejidos, con dientes 1x2, 0,12 mm, ángulo de 90°, longitud 8,5cm, recubrimiento cerámico</t>
  </si>
  <si>
    <t>Pinzas Bishop-Harmon para tejidos, con dientes 1x2, 0,3 mm, ángulo de 90°, longitud 8,5 cm</t>
  </si>
  <si>
    <t>Pinzas Bishop-Harmon para tejidos, con dientes 1x2, 0,3 mm, ángulo de 90°, longitud 8,5cm, recubrimiento cerámico</t>
  </si>
  <si>
    <t>Pinzas Bishop-Harmon para tejidos, con dientes 1x2, 0,5 mm, ángulo de 90°, longitud 8,5 cm</t>
  </si>
  <si>
    <t>Pinzas Bishop-Harmon para tejidos, con dientes 1x2, 0,5 mm, ángulo de 90°, longitud 8,5cm, recubrimiento cerámico</t>
  </si>
  <si>
    <t>Pinzas Bishop-Harmon para tejidos, con dientes 1x2, 0,6 mm, ángulo de 90°, longitud 8,5 cm</t>
  </si>
  <si>
    <t>Pinzas Bishop-Harmon para tejidos, con dientes 1x2, 0,6 mm, ángulo de 90°, longitud 8,5cm, recubrimiento cerámico</t>
  </si>
  <si>
    <t>Pinzas Bishop-Harmon para tejidos, con dientes 1x2, 0,8 mm, ángulo de 90°, longitud 8,5 cm</t>
  </si>
  <si>
    <t>Pinzas Bishop-Harmon para tejidos, con dientes 1x2, 0,8 mm, ángulo de 90°, longitud 8,5cm, recubrimiento cerámico</t>
  </si>
  <si>
    <t>Pinzas Bishop-Harmon para tejidos, con dientes 1x2, 1,0 mm, ángulo de 90°, longitud 8,5 cm</t>
  </si>
  <si>
    <t>Pinzas Bishop-Harmon para tejidos, con dientes 1x2, 1,0 mm, ángulo de 90°, longitud 8,5cm, recubrimiento cerámico</t>
  </si>
  <si>
    <t>Pinzas de fijación de la conjuntiva Lester, recto, con dientes 1x2, 0,6 mm, Ángulo de 90°, longitud 9,5 cm</t>
  </si>
  <si>
    <t>Pinzas de fijación de la conjuntiva Lester, recto, con dientes 1x2, 0,6 mm, Ángulo de 90°, longitud 9,5 cm, revestimiento cerámico</t>
  </si>
  <si>
    <t>Fórceps Utilitarios McCullough, Dentado en cruz, longitud 9,5 cm</t>
  </si>
  <si>
    <t>Fórceps Utilitarios McCullough, Dentado en cruz, longitud 9,5cm, recubrimiento cerámico</t>
  </si>
  <si>
    <t>Pinzas de fijación de la conjuntiva Lester, recto, con 2x3 dientes, 0,6 mm, Ángulo de 90°, longitud 9,5 cm</t>
  </si>
  <si>
    <t>Pinzas de fijación de la conjuntiva Lester, recto, con 2x3 dientes, 0,6 mm, Ángulo de 90°, longitud 9,5 cm, revestimiento cerámico</t>
  </si>
  <si>
    <t>Pinzas de fijación de la conjuntiva Thorpe, con plataforma de atado de 5,0 mm, con dientes de 2x3, 0,6 mm, ángulo de 90°, longitud 9,5 cm</t>
  </si>
  <si>
    <t>Pinzas de fijación de la conjuntiva Thorpe, con plataforma de atado de 5,0 mm, con dientes de 2x3, 0,6 mm, ángulo de 90°, longitud 9,5 cm, revestimiento cer</t>
  </si>
  <si>
    <t xml:space="preserve">Pinza Utilitaria Bonaccolto, 1,20 mm de ancho, longitud 11,0 cm </t>
  </si>
  <si>
    <t>Pinza Utilitaria Bonaccolto, 1,20 mm de ancho, longitud 11,0 cm, recubierto de cerámica</t>
  </si>
  <si>
    <t xml:space="preserve">Pinzas de conjuntiva Krefeld, longitud 9,5 cm </t>
  </si>
  <si>
    <t>Pinzas de conjuntiva Krefeld, longitud 9,5 cm, recubierto de cerámica</t>
  </si>
  <si>
    <t xml:space="preserve">Pinza Utilitaria Bonaccolto, 1,70 mm de ancho, longitud 11.0cm </t>
  </si>
  <si>
    <t>Pinza Utilitaria Bonaccolto, 1,70 mm de ancho, Longitud 11,0 cm, recubierto de cerámica</t>
  </si>
  <si>
    <t>Pinzas de fijación escleral Elschnig, recto, 1x2 dientes, 0,3 mm, ángulo de 45°, longitud 11.0cm</t>
  </si>
  <si>
    <t>Pinzas de fijación escleral Elschnig, recto, 1x2 dientes, 0,3 mm, ángulo de 45°, longitud 11,0cm, recubrimiento cerámico</t>
  </si>
  <si>
    <t>Pinzas de fijación escleral Elschnig, recto, 1x2 dientes, 0,6 mm, ángulo de 45°, longitud 11.0cm</t>
  </si>
  <si>
    <t>Pinzas de fijación escleral Elschnig, recto, 1x2 dientes, 0,6 mm, ángulo de 45°, longitud 11,0cm, recubrimiento cerámico</t>
  </si>
  <si>
    <t>Pinzas de fijación escleral Elschnig, recto, 1x2 dientes, 0,8 mm, ángulo de 45°, longitud 11.0cm</t>
  </si>
  <si>
    <t>Pinzas de fijación escleral Elschnig, recto, 1x2 dientes, 0,8 mm, ángulo de 45°, longitud 11,0cm, recubrimiento cerámico</t>
  </si>
  <si>
    <t>Pinzas de fijación escleral Elschnig, curvado, con 1x2 dientes, 0,8mm 45°. ángulo, longitud 11.0cm</t>
  </si>
  <si>
    <t>Pinzas de fijación escleral Elschnig, curvado, con 1x2 dientes, 0,8mm 45°. ángulo, longitud 11,0cm, recubrimiento cerámico</t>
  </si>
  <si>
    <t xml:space="preserve">Kuhnt Skleral Forceps, dientes curvados, longitud 11.0cm </t>
  </si>
  <si>
    <t>Kuhnt Skleral Forceps, dientes curvados, Longitud 11,0 cm, recubierto de cerámica</t>
  </si>
  <si>
    <t xml:space="preserve">Pinza Remky para recto superior, longitud 11.0cm </t>
  </si>
  <si>
    <t>Pinza Remky para recto superior, Longitud 11,0 cm, recubierto de cerámica</t>
  </si>
  <si>
    <t>Pinzas de fijación Bracken, 1x2 dientes, 0,12 mm, ángulo de 45°, longitud 11.0cm</t>
  </si>
  <si>
    <t>Pinzas de fijación Bracken, 1x2 dientes, 0,12 mm, ángulo de 45°, longitud 11,0cm, recubrimiento cerámico</t>
  </si>
  <si>
    <t>Pinzas de fijación Bracken, 1x2 dientes, 0,6 mm, ángulo de 45°, longitud 11.0cm</t>
  </si>
  <si>
    <t>Pinzas de fijación Bracken, 1x2 dientes, 0,6 mm, ángulo de 45°, longitud 11,0cm, recubrimiento cerámico</t>
  </si>
  <si>
    <t xml:space="preserve">Pinzas de conjuntiva Lister, longitud 11.0cm </t>
  </si>
  <si>
    <t>Pinzas de conjuntiva Lister, Longitud 11,0 cm, recubierto de cerámica</t>
  </si>
  <si>
    <t>Pinzas Bonaccolto (modelo francés), mandíbulas rectas, dentadas, 0,8 mm, longitud 11.0cm</t>
  </si>
  <si>
    <t>Pinzas Bonaccolto (modelo francés), mandíbulas rectas, dentadas, 0,8 mm, longitud 11,0cm, recubrimiento cerámico</t>
  </si>
  <si>
    <t>Pinzas Bonaccolto (modelo francés), mandíbulas curvadas y dentadas, 1,0 mm, longitud 11.0cm</t>
  </si>
  <si>
    <t>Pinzas Bonaccolto (modelo francés), mandíbulas curvadas y dentadas, 1,0 mm, longitud 11,0cm, recubrimiento cerámico</t>
  </si>
  <si>
    <t>Pinzas Jayle, rectas, con 7.0mm plataforma de atado, 1x2 dientes, 0,3mm, Ángulo de 45°, longitud 11,0 cm</t>
  </si>
  <si>
    <t>Pinzas Jayle, rectas, con 7.0mm plataforma de atado, 1x2 dientes, 0,3mm, Ángulo de 45°, longitud 11,0 cm, revestimiento cerámico</t>
  </si>
  <si>
    <t>Pinzas Jayle, rectas, con 7.0mm plataforma de atado, 1x2 dientes, 0,6mm, Ángulo de 45°, longitud 11,0 cm</t>
  </si>
  <si>
    <t>Pinzas Jayle, rectas, con 7.0mm plataforma de atado, 1x2 dientes, 0,6mm, Ángulo de 45°, longitud 11,0 cm, revestimiento cerámico</t>
  </si>
  <si>
    <t>Pinzas Jayle, rectas, con 7.0mm plataforma de atado, 1x2 dientes, 0,8mm, Ángulo de 45°, longitud 11,0 cm</t>
  </si>
  <si>
    <t>Pinzas Jayle, rectas, con 7.0mm plataforma de atado, 1x2 dientes, 0,8mm, Ángulo de 45°, longitud 11,0 cm, revestimiento cerámico</t>
  </si>
  <si>
    <t xml:space="preserve">Pinzas de vendaje dentadas, rectas, 0,5 mm, longitud 10,0 cm </t>
  </si>
  <si>
    <t>Pinzas de vendaje dentadas, rectas, 0,5 mm, longitud 10,0 cm, recubierto de cerámica</t>
  </si>
  <si>
    <t>Pinzas para vendajes, pinzas para iris, quirúrgico, recto, 1x2 dientes, 0,7mm, longitud 10.0cm</t>
  </si>
  <si>
    <t>Pinzas para vendajes, pinzas para iris, quirúrgico, recto, 1x2 dientes, 0,7mm, longitud 10,0cm, recubrimiento cerámico</t>
  </si>
  <si>
    <t xml:space="preserve">Pinza Bayoneta para vendajes, mandíbulas dentadas, longitud 14,6 cm </t>
  </si>
  <si>
    <t>Pinza Bayoneta para vendajes, mandíbulas dentadas, longitud 14,6 cm, recubierto de cerámica</t>
  </si>
  <si>
    <t xml:space="preserve">Pinzas de vendaje dentadas, rectas, 0,8 mm, longitud 10,0 cm </t>
  </si>
  <si>
    <t>Pinzas de vendaje dentadas, rectas, 0,8 mm, longitud 10,0 cm, recubierto de cerámica</t>
  </si>
  <si>
    <t xml:space="preserve">Pinzas de vendaje dentadas, rectas, 1,0 mm, longitud 10,0 cm </t>
  </si>
  <si>
    <t>Pinzas de vendaje dentadas, rectas, 1,0 mm, longitud 10,0 cm, recubierto de cerámica</t>
  </si>
  <si>
    <t xml:space="preserve">Pinzas de vendaje dentadas, rectas, 1,2 mm, longitud 10,0 cm </t>
  </si>
  <si>
    <t xml:space="preserve">Pinzas de vendaje dentadas, rectas, 1,2 mm, longitud 10,0 cm, revestimiento cerámico </t>
  </si>
  <si>
    <t xml:space="preserve">Pinzas de vendaje dentadas, rectas, 1,4 mm, longitud 10,0 cm </t>
  </si>
  <si>
    <t>Pinzas de vendaje dentadas, rectas, 1,4 mm, longitud 10,0 cm, recubierto de cerámica</t>
  </si>
  <si>
    <t xml:space="preserve">Pinzas para vendajes dentadas, curvadas, 0,5 mm, longitud 10,0 cm </t>
  </si>
  <si>
    <t>Pinzas para vendajes dentadas, curvadas, 0,5 mm, longitud 10,0 cm, recubierto de cerámica</t>
  </si>
  <si>
    <t xml:space="preserve">Pinzas para vendajes oculares, 1,4 mm  </t>
  </si>
  <si>
    <t xml:space="preserve">Pinzas para vendajes oculares, 1,4 mm, recubierto de cerámica </t>
  </si>
  <si>
    <t xml:space="preserve">Pinzas para vendajes, dentadas, curvado fuerte, 0,6 mm, longitud 10,0 cm </t>
  </si>
  <si>
    <t>Pinzas para vendajes, dentadas, Fuerte curvatura, 0,6 mm, longitud 10,0 cm, recubierto de cerámica</t>
  </si>
  <si>
    <t xml:space="preserve">Pinzas para iris, dentadas, curva, 0,8 mm, longitud 10,0 cm </t>
  </si>
  <si>
    <t>Pinzas para iris, dentadas, curva, 0,8 mm, longitud 10,0 cm, recubierto de cerámica</t>
  </si>
  <si>
    <t xml:space="preserve">Pinzas para vendajes, dentadas, curva fuerte, 0,8 mm, longitud 10,0 cm </t>
  </si>
  <si>
    <t>Pinzas para vendajes, dentadas, Fuerte curvatura, 0,8 mm, longitud 10,0 cm, recubierto de cerámica</t>
  </si>
  <si>
    <t xml:space="preserve">Pinzas para vendajes, dentadas, curvado, 1,0 mm, longitud 10,0 cm </t>
  </si>
  <si>
    <t>Pinzas para vendajes, dentadas, curva, 1,0 mm, longitud 10,0 cm, recubierto de cerámica</t>
  </si>
  <si>
    <t xml:space="preserve">Pinzas para vendajes, dentadas, curvado fuerte, 1,0 mm, longitud 10,0 cm </t>
  </si>
  <si>
    <t>Pinzas para vendajes, dentadas, Fuerte curvatura, 1,0 mm, longitud 10,0 cm, recubierto de cerámica</t>
  </si>
  <si>
    <t xml:space="preserve">Pinzas para vendajes, dentadas, curva, 1,2 mm, longitud 10,0 cm </t>
  </si>
  <si>
    <t>Pinzas para vendajes, dentadas, curvada, 1,2 mm, longitud 10,0 cm, recubierto de cerámica</t>
  </si>
  <si>
    <t>Pinzas Nugent Utility, vástagos curvos, Ángulo de 45°, con mordazas lisas de 10,0 mm, longitud 10.0cm</t>
  </si>
  <si>
    <t>Pinzas Nugent Utility, vástagos curvos, Ángulo de 45°, con mordazas lisas de 10,0 mm, longitud 10,0cm, recubrimiento cerámico</t>
  </si>
  <si>
    <t>Pinzas Nugent Utility, vástagos curvos, Ángulo de 45°, con mordazas dentadas de 10,0 mm, longitud 10.0cm</t>
  </si>
  <si>
    <t>Pinzas Nugent Utility, vástagos curvos, Ángulo de 45°, con mordazas dentadas de 10,0 mm, longitud 10,0cm, recubrimiento cerámico</t>
  </si>
  <si>
    <t xml:space="preserve">Pinzas de conjuntiva Draeger, no traumática, longitud 10,0 cm </t>
  </si>
  <si>
    <t>Pinzas de conjuntiva Draeger, no traumática, longitud 10,0 cm, recubierto de cerámica</t>
  </si>
  <si>
    <t>Pinzas para iris, rectas, con dientes 1x2, 0,7 mm, ángulo de 90°, longitud 10.0cm</t>
  </si>
  <si>
    <t>Pinzas para iris, rectas, con dientes 1x2, 0,7 mm, ángulo de 90°, longitud 10,0cm, recubrimiento cerámico</t>
  </si>
  <si>
    <t>Pinzas para iris, rectas, con dientes 1x2, 1,0 mm, ángulo de 90°, longitud 10.0cm</t>
  </si>
  <si>
    <t>Pinzas para iris, rectas, con dientes 1x2, 1,0 mm, ángulo de 90°, longitud 10,0cm, recubrimiento cerámico</t>
  </si>
  <si>
    <t>Pinzas para tejidos, rectas, con dientes 1x2, 0,5 mm, ángulo de 90°, longitud 10.0cm</t>
  </si>
  <si>
    <t>Pinzas para tejidos, rectas, con dientes 1x2, 0,5 mm, ángulo de 90°, longitud 10,0cm, recubrimiento cerámico</t>
  </si>
  <si>
    <t xml:space="preserve">Pinzas para tejidos, rectas, con dientes 1x2, 1,4mm, longitud 10,0cm </t>
  </si>
  <si>
    <t>Pinzas para tejidos, rectas, con dientes 1x2, 1,4mm, longitud 10,0cm, recubierto de cerámica</t>
  </si>
  <si>
    <t>Pinzas para iris, curvadas, con dientes 1x2, 0,8 mm, ángulo de 90°, longitud 10.0cm</t>
  </si>
  <si>
    <t>Pinza para iris curvada, con 1x2 dientes, 0,8 mm 1x2 ángulo de 90°, longitud 10.0cm, recubrimiento cerámico</t>
  </si>
  <si>
    <t>Pinzas para iris, curvadas, con dientes 1x2, 1,0 mm, ángulo de 90°, longitud 10.0cm</t>
  </si>
  <si>
    <t>Pinzas para iris, curvadas, con dientes 1x2, 1,0 mm, ángulo de 90°, longitud 10,0cm, recubrimiento cerámico</t>
  </si>
  <si>
    <t xml:space="preserve">Pinzas de fijación Barraquer, longitud 10,0 cm </t>
  </si>
  <si>
    <t>Pinzas de fijación Barraquer, longitud 10,0 cm, recubierto de cerámica</t>
  </si>
  <si>
    <t xml:space="preserve">Pinzas de fijación Leydhecker, 1x2 dientes, longitud 10,5cm </t>
  </si>
  <si>
    <t>Pinzas de fijación Leydhecker, 1x2 dientes, longitud 10,5cm, recubierto de cerámica</t>
  </si>
  <si>
    <t xml:space="preserve">Pinza de fijación Graefe, sin bloqueo, longitud 11.0cm </t>
  </si>
  <si>
    <t>Pinza de fijación Graefe, sin bloqueo, Longitud 11,0 cm, recubierto de cerámica</t>
  </si>
  <si>
    <t xml:space="preserve">Pinza de fijación Graefe, con bloqueo, longitud 11.0cm </t>
  </si>
  <si>
    <t>Pinza de fijación Graefe, con bloqueo, Longitud 11,0 cm, recubierto de cerámica</t>
  </si>
  <si>
    <t xml:space="preserve">Pinzas Barraquer Cilia, longitud 10,5 cm </t>
  </si>
  <si>
    <t>Pinzas Barraquer Cilia, Longitud 10,5 cm, recubierto de cerámica</t>
  </si>
  <si>
    <t>Pinzas de Cerveza Cilia, mandíbulas lisas, con plataforma, longitud 9.0cm</t>
  </si>
  <si>
    <t>Pinzas de Cerveza Cilia, mandíbulas lisas, con plataforma, longitud 9,0cm, recubrimiento cerámico</t>
  </si>
  <si>
    <t xml:space="preserve">Pinzas para cilios, Modelo Hamburgo </t>
  </si>
  <si>
    <t>Pinzas para cilios, Modelo Hamburgo, recubierto de cerámica</t>
  </si>
  <si>
    <t xml:space="preserve">Pinzas para cilios 2,0 mm, longitud 9.0cm </t>
  </si>
  <si>
    <t>Pinzas para cilios 2,0 mm, Longitud 9,0 cm, recubierto de cerámica</t>
  </si>
  <si>
    <t xml:space="preserve">Pinzas para cilios 3,0 mm, longitud 9.0cm </t>
  </si>
  <si>
    <t>Pinzas para cilios 3,0 mm, Longitud 9,0 cm, recubierto de cerámica</t>
  </si>
  <si>
    <t xml:space="preserve">Pinzas para cilios, puntas largas y redondeadas </t>
  </si>
  <si>
    <t>Pinzas para cilios, puntas largas y redondeadas, recubierto de cerámica</t>
  </si>
  <si>
    <t xml:space="preserve">Pinzas para cilios, puntas largas en ángulo </t>
  </si>
  <si>
    <t>Pinzas para cilios, puntas largas en ángulo, recubierto de cerámica</t>
  </si>
  <si>
    <t xml:space="preserve">Pinzas Gradle Cilia, mandíbulas lisas, longitud 9,5 cm </t>
  </si>
  <si>
    <t>Pinzas Gradle Cilia, mandíbulas lisas, longitud 9,5 cm, recubierto de cerámica</t>
  </si>
  <si>
    <t>Pinzas Gradle Cilia, con mordazas de sujeción positiva, longitud 9,5 cm</t>
  </si>
  <si>
    <t>Pinzas Gradle Cilia, con mordazas de sujeción positiva, longitud 9,5cm, recubrimiento cerámico</t>
  </si>
  <si>
    <t xml:space="preserve">Pinzas de joyero nº 5, rectas, extra delicado </t>
  </si>
  <si>
    <t>Pinzas de joyero nº 5, rectas, extra delicada, recubierto de cerámica</t>
  </si>
  <si>
    <t>Pinzas de joyero nº 5, rectas, con plataforma de atado, extra delicada, longitud 10,5 cm</t>
  </si>
  <si>
    <t>Pinzas de joyero nº 5, rectas, con plataforma de atado, extra delicada, longitud 10,5cm, recubrimiento cerámico</t>
  </si>
  <si>
    <t xml:space="preserve">Pinzas de joyero #3C, rectas, con plataforma para atar, longitud 10,5 cm </t>
  </si>
  <si>
    <t>Pinzas de joyero #3C, rectas, con plataforma para atar, longitud 10,5 cm, recubierto de cerámica</t>
  </si>
  <si>
    <t xml:space="preserve">Pinzas de joyero nº 4, rectas, puntas extra delicadas </t>
  </si>
  <si>
    <t>Pinzas de joyero nº 4, rectas, puntas extra delicadas, recubierto de cerámica</t>
  </si>
  <si>
    <t xml:space="preserve">Pinzas CTS para insertar y extraer el Vacuum-Ring-Insert </t>
  </si>
  <si>
    <t>Pinzas CTS para insertar y extraer el Vacuum-Ring-Insert, recubierto de cerámica</t>
  </si>
  <si>
    <t xml:space="preserve">Pinzas de joyero nº 7, curvadas, punta extra delicada, longitud 11,5 cm </t>
  </si>
  <si>
    <t>Pinzas de joyero nº 7, curvadas, punta extra delicada, longitud 11,5 cm, recubierto de cerámica</t>
  </si>
  <si>
    <t xml:space="preserve">Pinzas de joyero, curvadas, extra puntiagudo 0,4 mm, longitud 11,5 cm </t>
  </si>
  <si>
    <t>Pinzas de joyero, curvadas, extra puntiagudo 0,4mm, longitud 11,5cm, recubierto de cerámica</t>
  </si>
  <si>
    <t>Pinzas de joyero, acodadas, puntas dentadas extra delicadas y puntiagudas, longitud 11,5 cm</t>
  </si>
  <si>
    <t>Pinzas de joyero, acodadas, puntas dentadas extra delicadas y puntiagudas, longitud 11,5cm, recubrimiento cerámico</t>
  </si>
  <si>
    <t>Pinzas de joyero, rectas, puntas muy delicadas, longitud 10,5 cm</t>
  </si>
  <si>
    <t>Pinzas de joyero, rectas, puntas muy delicadas, longitud 10,5cm, recubrimiento cerámico</t>
  </si>
  <si>
    <t xml:space="preserve">Pinzas Adson, 1x2 dientes, 1,2 mm, longitud 12.0cm </t>
  </si>
  <si>
    <t>Pinzas Adson, 1x2 dientes, 1,2 mm, longitud 12,0 cm, recubierto de cerámica</t>
  </si>
  <si>
    <t xml:space="preserve">Pinzas Moorfield para conjuntiva, modelo estándar, longitud 11,0 cm </t>
  </si>
  <si>
    <t>Pinzas Moorfield para conjuntiva, modelo estándar, longitud 11,0 cm, recubierto de cerámica</t>
  </si>
  <si>
    <t xml:space="preserve">Pinzas Moorfield para conjuntiva, modelo fino, longitud 11,0 cm </t>
  </si>
  <si>
    <t>Pinzas Moorfield para conjuntiva, modelo fino, longitud 11,0 cm, recubierto de cerámica</t>
  </si>
  <si>
    <t xml:space="preserve">Pinza para conjuntiva Förster, recta, 1x2 dientes, longitud 8,5cm </t>
  </si>
  <si>
    <t>Pinza para conjuntiva Förster, recta, 1x2 dientes, longitud 8,5cm, recubierto de cerámica</t>
  </si>
  <si>
    <t xml:space="preserve">Pinza para cuerpos extraños Shaaf Cilia, longitud 9,5 cm </t>
  </si>
  <si>
    <t>Pinza para cuerpos extraños Shaaf Cilia, longitud 9,5 cm, recubierto de cerámica</t>
  </si>
  <si>
    <t xml:space="preserve">Esparcidor de mangas Watzke, longitud 11.0cm </t>
  </si>
  <si>
    <t>Esparcidor de mangas Watzke, Longitud 11,0 cm, recubierto de cerámica</t>
  </si>
  <si>
    <t xml:space="preserve">Pinzas Adson, rectas, dentadas, estándar </t>
  </si>
  <si>
    <t>Pinzas Adson, rectas, dentadas, estándar, recubierto de cerámica</t>
  </si>
  <si>
    <t xml:space="preserve">Pinzas Ayer Chalazion, redondo, Ø 8,0 mm longitud 9,2 cm </t>
  </si>
  <si>
    <t>Pinzas Ayer Chalazion, redonda, Ø 8,0mm longitud 9,2cm, recubierto de cerámica</t>
  </si>
  <si>
    <t>Pinzas Lambert Chalazion, redonda, anchura de la punta: 11,0 mm, longitud 9,2 cm</t>
  </si>
  <si>
    <t>Pinzas Lambert Chalazion, redonda, anchura de la punta: 11,0 mm, longitud 9,2 cm, revestimiento cerámico</t>
  </si>
  <si>
    <t>Pinzas Lambert Chalazion, redonda, anchura de la punta: 15,0 mm, longitud 9,2 cm</t>
  </si>
  <si>
    <t>Pinzas Lambert Chalazion, redonda, anchura de la punta: 15,0 mm, longitud 9,2 cm, revestimiento cerámico</t>
  </si>
  <si>
    <t xml:space="preserve">Pinzas Erhardt Chalazion, oval, Ø 20,0 mm, longitud 9,2 cm </t>
  </si>
  <si>
    <t>Pinzas Erhardt Chalazion, oval, Ø 20,0mm, longitud 9,2cm, recubierto de cerámica</t>
  </si>
  <si>
    <t xml:space="preserve">Pinzas Desmarres Chalazion, 20.0mm, longitud 9,2 cm </t>
  </si>
  <si>
    <t>Pinzas Desmarres Chalazion, 20.0mm, longitud 9,2 cm, recubierto de cerámica</t>
  </si>
  <si>
    <t xml:space="preserve">Pinzas Desmarres Chalazion, 26.0mm, longitud 9,2 cm </t>
  </si>
  <si>
    <t>Pinzas Desmarres Chalazion, 26.0mm, longitud 9,2 cm, recubierto de cerámica</t>
  </si>
  <si>
    <t xml:space="preserve">Pinzas Desmarres Chalazion, 31.0mm, longitud 9,2 cm </t>
  </si>
  <si>
    <t>Pinzas Desmarres Chalazion, 31.0mm, longitud 9,2 cm, recubierto de cerámica</t>
  </si>
  <si>
    <t xml:space="preserve">Pinzas Cauer Chalazion  </t>
  </si>
  <si>
    <t xml:space="preserve">Pinzas Cauer Chalazion, recubierto de cerámica </t>
  </si>
  <si>
    <t xml:space="preserve">Pinzas Hunt Chalazion, redondo, Ø 12,0 mm, longitud 9,7 cm </t>
  </si>
  <si>
    <t>Pinzas Hunt Chalazion, redonda, Ø 12,0 mm, longitud 9,7 cm, recubierto de cerámica</t>
  </si>
  <si>
    <t xml:space="preserve">Pinza Baird Chalazion, ovalada, 11,0 x 8,0 mm, pequeño, longitud 9,5 cm </t>
  </si>
  <si>
    <t>Pinza Baird Chalazion, ovalada, 11,0 x 8,0 mm, pequeño, longitud 9,5 cm, recubierto de cerámica</t>
  </si>
  <si>
    <t>Pinza Francis Chalazion, ovalada, 14,0 x 11,0 mm D.I., medio, longitud 9,5 cm</t>
  </si>
  <si>
    <t>Pinza Francis Chalazion, ovalada, 14,0 x 11,0 mm D.I., medio, longitud 9,5cm, recubrimiento cerámico</t>
  </si>
  <si>
    <t xml:space="preserve">Pinzas Wies Chalazion, longitud 9,5 cm </t>
  </si>
  <si>
    <t>Pinzas Wies Chalazion, longitud 9,5 cm, recubierto de cerámica</t>
  </si>
  <si>
    <t xml:space="preserve">Pinza Desmarres de acción cruzada, ovalada, 14,0 mm x 11,0 mm, longitud 9,5 cm </t>
  </si>
  <si>
    <t>Pinza Desmarres de acción cruzada, ovalada, 14,0 mm x 11,0 mm, longitud 9,5 cm, recubierto de cerámica</t>
  </si>
  <si>
    <t xml:space="preserve">Pinzas Lordan Chalazion, longitud 9,5 cm </t>
  </si>
  <si>
    <t>Pinzas Lordan Chalazion, longitud 9,5 cm, recubierto de cerámica</t>
  </si>
  <si>
    <t>Pinzas de ptosis Berke, con cierre deslizante, ranurado longitudinalmente mordazas, 20.0mm, longitud 10.5cm</t>
  </si>
  <si>
    <t>Pinzas de ptosis Berke, con cierre deslizante, ranurado longitudinalmente mordazas, 20.0mm, l: 10.5cm, recubrimiento cerámico</t>
  </si>
  <si>
    <t>Pinzas de ptosis Berke, con cierre deslizante, ranurado longitudinalmente mordazas, 27,0 mm, longitud 10,5 cm</t>
  </si>
  <si>
    <t>Pinzas de ptosis Berke, con cierre deslizante, ranurado longitudinalmente mordazas, 27.0mm, longitud 10.5cm, revestimiento ceramico</t>
  </si>
  <si>
    <t>Pinza Snellen Entropium, derecha, con pequeñas cuchillas macizas, 28,0 mm, longitud 9,5 cm</t>
  </si>
  <si>
    <t>Pinza Snellen Entropium, derecha, con pequeñas cuchillas macizas, 28,0 mm, longitud 9,5cm, recubrimiento cerámico</t>
  </si>
  <si>
    <t>Pinza Snellen Entropium, izquierda, con pequeñas cuchillas macizas, 28,0 mm, longitud 9,5 cm</t>
  </si>
  <si>
    <t>Pinza Snellen Entropium, izquierda, con pequeñas cuchillas macizas, 28,0 mm, longitud 9,5cm, recubrimiento cerámico</t>
  </si>
  <si>
    <t xml:space="preserve">Pinza Snellen Entropium, derecha, con cuchillas macizas, 35.0mm longitud 9.5cm </t>
  </si>
  <si>
    <t>Pinza Snellen Entropium, derecha, con cuchillas macizas, 35,0mm longitud 9,5cm, recubierto de cerámica</t>
  </si>
  <si>
    <t xml:space="preserve">Pinza Snellen Entropium, izquierda, con cuchillas macizas, 35.0mm longitud 9.5cm </t>
  </si>
  <si>
    <t>Pinza Snellen Entropium, izquierda, con cuchillas macizas, 35,0mm longitud 9,5cm, recubierto de cerámica</t>
  </si>
  <si>
    <t>Pinzas Putterman, pinza para tapas, con 6 pasadores, mordazas dentadas, cierre deslizante longitud 10.0cm</t>
  </si>
  <si>
    <t>Pinzas Putterman, pinza para tapas, con 6 pasadores, mordazas dentadas, cierre deslizante longitud 10,0cm, recubrimiento cerámico</t>
  </si>
  <si>
    <t xml:space="preserve">Pinzas para tapas de Downs, longitud 9,8 cm </t>
  </si>
  <si>
    <t>Pinzas para tapas de Downs, longitud 9,8 cm, recubierto de cerámica</t>
  </si>
  <si>
    <t>Pinzas musculares Jameson, derecha, con cierre deslizante, 4 dientes y orificios, longitud 10.0cm</t>
  </si>
  <si>
    <t>Pinzas musculares Jameson, derecha, con cierre deslizante, 4 dientes y orificios, longitud 10,0cm, recubrimiento cerámico</t>
  </si>
  <si>
    <t>Pinzas musculares Jameson, izquierda, con cierre deslizante, 4 dientes y orificios, longitud 10.0cm</t>
  </si>
  <si>
    <t>Pinzas musculares Jameson, izquierda, con cierre deslizante, 4 dientes y orificios, longitud 10,0cm, recubrimiento cerámico</t>
  </si>
  <si>
    <t>Pinzas musculares Jameson, derecha, con cierre deslizante, 6 dientes y orificios, longitud 10.0cm</t>
  </si>
  <si>
    <t>Pinzas musculares Jameson, derecha, con cierre deslizante, 6 dientes y orificios, longitud 10.0cm, recubrimiento cerámico</t>
  </si>
  <si>
    <t>Pinzas musculares Jameson, izquierda, con cierre deslizante, 6 dientes y orificios, longitud 10.0cm</t>
  </si>
  <si>
    <t>Pinzas musculares Jameson, izquierda, con cierre deslizante, 6 dientes y orificios, longitud 10,0cm, recubrimiento cerámico</t>
  </si>
  <si>
    <t xml:space="preserve">Pinza Blasovics Entropium, izquierda  </t>
  </si>
  <si>
    <t xml:space="preserve">Pinzas Blasovics Entropium, izquierda, recubierto de cerámica </t>
  </si>
  <si>
    <t xml:space="preserve">Pinzas Blasovics Entropium, derecha  </t>
  </si>
  <si>
    <t xml:space="preserve">Blasovics Entropium Forceps, derecha, recubierto de cerámica </t>
  </si>
  <si>
    <t xml:space="preserve">Pinzas Sattler, 3 Pins, izquierda, longitud 10.0cm </t>
  </si>
  <si>
    <t>Pinzas Sattler, 3 Pins, izquierda, Longitud 10,0 cm, recubierto de cerámica</t>
  </si>
  <si>
    <t xml:space="preserve">Pinzas Sattler, 3 Pins, derecha, longitud 10.0cm </t>
  </si>
  <si>
    <t>Pinzas Sattler, 3 Pins, derecha, Longitud 10,0 cm, recubierto de cerámica</t>
  </si>
  <si>
    <t xml:space="preserve">Pinzas oculares para lentes Landers, longitud 10,3 cm, en titanio </t>
  </si>
  <si>
    <t xml:space="preserve">Pinzas para tapones esclerales, longitud 10,3 cm </t>
  </si>
  <si>
    <t xml:space="preserve">Pinza Muscular Bangerter, longitud 10,5 cm </t>
  </si>
  <si>
    <t>Pinza Muscular Bangerter, Longitud 10,5 cm, recubierto de cerámica</t>
  </si>
  <si>
    <t xml:space="preserve">Pinza Bulldog Dieffenbach, serrifina, recto, longitud 3,5 cm </t>
  </si>
  <si>
    <t>Pinza Bulldog Dieffenbach, serrifina, recto, longitud 3,5 cm, recubierto de cerámica</t>
  </si>
  <si>
    <t xml:space="preserve">Pinza Bulldog Dieffenbach, serrifina, curvado, longitud 3,5 cm </t>
  </si>
  <si>
    <t>Pinza Bulldog Dieffenbach, serrifina, curvada, longitud 3,5 cm, recubierto de cerámica</t>
  </si>
  <si>
    <t xml:space="preserve">Pinza Bulldog Dieffenbach, serrifina, recto, longitud 5,0 cm </t>
  </si>
  <si>
    <t>Pinza Bulldog Dieffenbach, serrifina, recto, longitud 5,0 cm, recubierto de cerámica</t>
  </si>
  <si>
    <t xml:space="preserve">Pinza Bulldog Dieffenbach, serrifina, curvado, longitud 5,0 cm </t>
  </si>
  <si>
    <t>Pinza Bulldog Dieffenbach, serrifina, curvado, longitud 5,0 cm, recubierto de cerámica</t>
  </si>
  <si>
    <t>Pinza Bulldog Dieffenbach, serrifina, recto, con remache hueco, longitud 3,5 cm</t>
  </si>
  <si>
    <t>Pinza Bulldog Dieffenbach, serrifina, recto, con remache hueco, longitud 3,5cm, recubrimiento cerámico</t>
  </si>
  <si>
    <t>Pinza Bulldog Dieffenbach, serrifina, curvado, con remache hueco, longitud 3,5 cm</t>
  </si>
  <si>
    <t>Pinza Bulldog Dieffenbach, serrifina, curvado, con remache hueco, longitud 3,5cm, recubrimiento cerámico</t>
  </si>
  <si>
    <t>Pinzas de implantación Blaydes, sin cerradura, mandíbulas estrechas muy delicadas, en ángulo de 45°, longitud 11,0 cm</t>
  </si>
  <si>
    <t>Pinzas de implantación Blaydes, sin cerradura, mandíbulas estrechas muy delicadas, acodado 45°, longitud 11,0cm, ceram. recubierto</t>
  </si>
  <si>
    <t xml:space="preserve">Pinzas de sujeción de lentes Clayman, sin cierre, longitud 11,0 cm </t>
  </si>
  <si>
    <t>Pinzas de sujeción de lentes Clayman, sin cierre, longitud 11,0 cm, recubierto de cerámica</t>
  </si>
  <si>
    <t xml:space="preserve">Pinzas Kraff para lentes, Lente óptica con borde de agarre, longitud 11,0 cm </t>
  </si>
  <si>
    <t>Pinzas Kraff para lentes, Lente óptica con borde de agarre, longitud 11,0 cm, recubierto de cerámica</t>
  </si>
  <si>
    <t xml:space="preserve">Pinzas de sujeción de lentes Bechert, suavemente curvada, longitud 11,0 cm </t>
  </si>
  <si>
    <t>Pinzas de sujeción de lentes Bechert, suavemente curvada, longitud 11,0 cm, recubierto de cerámica</t>
  </si>
  <si>
    <t xml:space="preserve">Pinzas Shepard para lentes, sin bloqueo, longitud 11.0cm </t>
  </si>
  <si>
    <t>Pinzas Shepard para lentes, sin bloqueo, Longitud 11,0 cm, recubierto de cerámica</t>
  </si>
  <si>
    <t>Pinzas Shepard para lentes, anchura de la mandíbula 1,5 mm, mordazas dentadas, sin cierre, longitud 12.0cm</t>
  </si>
  <si>
    <t>Pinzas Shepard para lentes, anchura de la mandíbula 1,5 mm, mordazas dentadas, sin cierre, longitud 12,0cm, recubrimiento cerámico</t>
  </si>
  <si>
    <t xml:space="preserve">Pinzas de implantación de lentes Doden  </t>
  </si>
  <si>
    <t xml:space="preserve">Pinzas de implantación de lentes Doden, recubierto de cerámica </t>
  </si>
  <si>
    <t xml:space="preserve">Pinzas de implantación Zaldivar, sin cierre, longitud 11,0 cm </t>
  </si>
  <si>
    <t>Pinzas de implantación Zaldivar, sin cierre, longitud 11,0 cm, recubierto de cerámica</t>
  </si>
  <si>
    <t>Inamura Capsulorhexis de acción cruzada Pinzas, 13,0 mm, curvadas, triangulares puntas, longitud 10,5 cm, en titanio</t>
  </si>
  <si>
    <t>Inamura Capsulorhexis de acción cruzada Pinzas, 13,0 mm, curvadas, triangulares puntas, longitud 10,5cm, en titan., cer abrigo</t>
  </si>
  <si>
    <t xml:space="preserve">MICS Kapsulorhexis Pinzette Doble acción cruzada, 100 mm </t>
  </si>
  <si>
    <t>MICS Kapsulorhexis Pinzette Doble acción cruzada, 100 mm, recubierto de cerámica</t>
  </si>
  <si>
    <t xml:space="preserve">Pinzas de inserción IOL, con bloqueo, en titanio </t>
  </si>
  <si>
    <t>Pinzas de inserción IOL, con bloqueo, en titanio, recubierto de cerámica</t>
  </si>
  <si>
    <t>Inamura Capsulorhexis de acción cruzada Pinzas, 11.0mm, rectas, forma de aceituna puntas, longitud 12,0 cm, en titanio</t>
  </si>
  <si>
    <t>Inamura Capsulorhexis de acción cruzada Pinzas, 11.0mm, rectas, forma de aceituna puntas, longitud 12.0cm, en titan., cer abrigo</t>
  </si>
  <si>
    <t>Pinzas Bechert para lentes, suavemente curvada, sin cerradura, longitud 11.0cm</t>
  </si>
  <si>
    <t>Pinzas Bechert para lentes, suavemente curvada, sin cerradura, longitud 11,0cm, recubrimiento cerámico</t>
  </si>
  <si>
    <t>Pinzas de sujeción de lentes Kratz, suavemente curvada, sin cerradura, longitud 11.0cm</t>
  </si>
  <si>
    <t>Pinzas de sujeción de lentes Kratz, suavemente curvada, sin cerradura, longitud 11,0cm, recubrimiento cerámico</t>
  </si>
  <si>
    <t>Pinzas de sujeción de lentes Shepard, sin lamer, suavemente curvada, longitud 11.0cm</t>
  </si>
  <si>
    <t>Pinzas de sujeción de lentes Shepard, sin lamer, suavemente curvada, longitud 11,0cm, recubrimiento cerámico</t>
  </si>
  <si>
    <t>Pinzas de atar Sinskey, portaagujas Tipo, muy delicada, mandíbulas lisas de 7,0 mm, para suturas 8.0 a 11.0, longitud 10.0cm</t>
  </si>
  <si>
    <t>Pinzas de atar Sinskey, portaagujas Tipo, muy delicada, mandíbulas lisas de 7,0 mm, para suturas 8.0-11.0, l: 10.0cm,cer coat</t>
  </si>
  <si>
    <t xml:space="preserve">Pinzas Graefe para vendajes, rectas, mandíbulas dentadas, longitud 6,5cm </t>
  </si>
  <si>
    <t>Pinzas Graefe para vendajes, rectas, mandíbulas dentadas, longitud 6,5 cm, recubierto de cerámica</t>
  </si>
  <si>
    <t xml:space="preserve">Pinzas Graefe para vendajes, rectas, 1x2 dientes, longitud 6,5cm </t>
  </si>
  <si>
    <t>Pinzas Graefe para vendajes, rectas, 1x2 dientes, longitud 6,5cm, recubierto de cerámica</t>
  </si>
  <si>
    <t xml:space="preserve">Pinzas Hartmann para mosquitos, rectas, longitud 9,5 cm </t>
  </si>
  <si>
    <t xml:space="preserve">Pinzas para mosquitos Hartmann rectas, longitud 9,5 cm, recubrimiento cerámico </t>
  </si>
  <si>
    <t xml:space="preserve">Pinzas para mosquitos Hartmann, curvadas, longitud 9,5 cm </t>
  </si>
  <si>
    <t>Pinzas para mosquitos Hartmann, curvadas, longitud 9,5 cm, recubierto de cerámica</t>
  </si>
  <si>
    <t xml:space="preserve">Pinzas Halsted para mosquitos, rectas, longitud 14,5 cm </t>
  </si>
  <si>
    <t>Pinzas Halsted para mosquitos, rectas, longitud 14,5 cm, recubierto de cerámica</t>
  </si>
  <si>
    <t xml:space="preserve">Pinzas Halsted para mosquitos, rectas, ultrafino, longitud 14,5 cm </t>
  </si>
  <si>
    <t>Pinzas Halsted para mosquitos, rectas, ultrafino, longitud 14,5 cm, recubierto de cerámica</t>
  </si>
  <si>
    <t xml:space="preserve">Pinzas para mosquitos Halsted, curvadas, longitud 14,5 cm </t>
  </si>
  <si>
    <t>Pinzas para mosquitos Halsted, curvadas, longitud 14,5 cm, recubierto de cerámica</t>
  </si>
  <si>
    <t xml:space="preserve">Pinzas para mosquitos Halsted, curvadas, estándar, longitud 12,5 cm </t>
  </si>
  <si>
    <t>Pinzas para mosquitos Halsted, curvadas, estándar, longitud 12,5 cm, recubierto de cerámica</t>
  </si>
  <si>
    <t xml:space="preserve">Pinzas Halsted para mosquitos, rectas, estándar, longitud 12,5 cm </t>
  </si>
  <si>
    <t>Pinzas Halsted para mosquitos, rectas, estándar, longitud 12,5 cm, recubierto de cerámica</t>
  </si>
  <si>
    <t xml:space="preserve">Pinza toalla Baby Jones, longitud 5,5 cm </t>
  </si>
  <si>
    <t>Pinza toalla Baby Jones, longitud 5,5 cm, recubierto de cerámica</t>
  </si>
  <si>
    <t xml:space="preserve">Foerster Pinzas esponjosas, rectas, dentada, longitud 18,0cm </t>
  </si>
  <si>
    <t>Foerster Pinzas esponjosas, rectas, dentada, longitud 18,0cm, recubierto de cerámica</t>
  </si>
  <si>
    <t xml:space="preserve">Abrazadera de toalla Backhaus, longitud 9.0cm </t>
  </si>
  <si>
    <t>Abrazadera de toalla Backhaus, Longitud 9,0 cm, recubierto de cerámica</t>
  </si>
  <si>
    <t xml:space="preserve">Toallero de pinza Schädel, longitud 9.0cm </t>
  </si>
  <si>
    <t>Toallero de pinza Schädel, Longitud 9,0 cm, recubierto de cerámica</t>
  </si>
  <si>
    <t xml:space="preserve">Toalla Backhaus Dlamp, longitud 13,5 cm </t>
  </si>
  <si>
    <t>Toalla Backhaus Dlamp, Longitud 13,5 cm, recubierto de cerámica</t>
  </si>
  <si>
    <t xml:space="preserve">Pinzas Adson, anatómicas, 0,8 mm x 0,6 mm, longitud 12.0cm </t>
  </si>
  <si>
    <t>Pinzas Adson, anatómicas, 0,8 mm x 0,6 mm, longitud 12,0 cm, recubierto de cerámica</t>
  </si>
  <si>
    <t xml:space="preserve">Pinzas Adson, disec. 0,8 mm x 0,6 mm, 1x2 dientes, longitud 12,0cm </t>
  </si>
  <si>
    <t>Pinzas Adson, disec. 0,8 mm x 0,6 mm, 1x2 dientes, longitud 12,0cm, recubierto de cerámica</t>
  </si>
  <si>
    <t xml:space="preserve">Pinzas Adson Brown, 7x7 dientes, 12,0cm  </t>
  </si>
  <si>
    <t xml:space="preserve">Pinzas Adson Brown, 7x7 dientes, 12,0cm, recubierto de cerámica </t>
  </si>
  <si>
    <t>Tipo pinza bipolar, recta, puntas ligeramente romas, 0,25 mm, longitud 11.0cm</t>
  </si>
  <si>
    <t>Tipo pinza bipolar, acodada, puntas ligeramente romas, 0,25 mm, longitud 11.0cm</t>
  </si>
  <si>
    <t xml:space="preserve">Cordón bipolar, autoclavable, 5.0m </t>
  </si>
  <si>
    <t>Pinzas bipolares McPherson, rectas, puntas ligeramente romas, 0,25 mm, longitud 9,5 cm</t>
  </si>
  <si>
    <t xml:space="preserve">Pinza bipolar McPherson, angulada, puntas ligeramente romas, longitud 9,5 cm </t>
  </si>
  <si>
    <t>Pinzas de atar Ergo Grip Tennant, recta, con plataforma de atado de 6,0 mm, para 9,0-11,0 suturas</t>
  </si>
  <si>
    <t>Pinzas de atar Ergo Grip Tennant, recta, con plataforma de atado de 6,0 mm, para 9.0-11.0 suturas, recubrimiento cerámico</t>
  </si>
  <si>
    <t>Pinzas de atar Ergo Grip Tennant, recta, con plataforma de atado de 6,0 mm, para 9,0-11,0 suturas, con mordazas recubiertas de TC</t>
  </si>
  <si>
    <t>Pinzas de atar Ergo Grip Tennant, recta, con plataforma de atado de 6,0 mm, para 9,0-11,0 sut., con mordazas y cc revestidos de TC</t>
  </si>
  <si>
    <t>Pinzas de atar Ergo Grip Tennant, curva, con plataforma de atado de 6,0 mm, para 9,0-11,0 suturas</t>
  </si>
  <si>
    <t>Pinzas de atar Ergo Grip Tennant, curva, con plataforma de atado de 6,0 mm, para 9.0-11.0 suturas, recubrimiento cerámico</t>
  </si>
  <si>
    <t>Pinzas de atar Ergo Grip Tennant, curva, con plataforma de atado de 6,0 mm, para 9,0-11,0 suturas, con mordazas recubiertas de TC</t>
  </si>
  <si>
    <t>Pinzas de atar Ergo Grip Tennant, curva, con plataforma de atado de 6,0 mm, para 9-11 sut., con capa TC. mandíbulas, capa cer.</t>
  </si>
  <si>
    <t>Pinzas Ergo Grip Kelman-McPherson, mandíbulas lisas anguladas de 7,5 mm de longitud (ideal para implantar LIO)</t>
  </si>
  <si>
    <t>Pinzas Ergo Grip Kelman-McPherson, mandíbulas lisas anguladas de 7,5 mm de longitud (ideal para implantar LIO), cer. revestido</t>
  </si>
  <si>
    <t xml:space="preserve">Pinzas de sutura Ergo Grip McPherson, en ángulo, con plataforma de atado 5,0 mm </t>
  </si>
  <si>
    <t>Pinzas de sutura Ergo Grip McPherson, en ángulo, con plataforma de atado de 5,0 mm, recubierto de cerámica</t>
  </si>
  <si>
    <t xml:space="preserve">Pinzas Ergo Grip Gaskin para fragmentos, angular, 9,0 mm, mordazas lisas </t>
  </si>
  <si>
    <t>Pinzas Ergo Grip Gaskin para fragmentos, angular, 9,0 mm, mordazas lisas, recubierto de cerámica</t>
  </si>
  <si>
    <t xml:space="preserve">Pinzas Ergo Grip Gaskin para fragmentos, angular, 11,0 mm, mordazas lisas </t>
  </si>
  <si>
    <t>Pinzas Ergo Grip Gaskin para fragmentos, angular, 11,0 mm, mordazas lisas, recubierto de cerámica</t>
  </si>
  <si>
    <t xml:space="preserve">Pinzas Ergo Grip Bechert, acodado 10.0mm </t>
  </si>
  <si>
    <t>Pinzas Ergo Grip Bechert, en ángulo de 10,0 mm, recubierto de cerámica</t>
  </si>
  <si>
    <t>Pinzas de sujeción de lentes Ergo Grip Faulkner, en ángulo, con mordazas cónicas de 11,0 mm, superficies y cantos redondeados</t>
  </si>
  <si>
    <t>Pinzas de sujeción de lentes Ergo Grip Faulkner, en ángulo, con mordazas cónicas de 11,0 mm, superficies y cantos redondeados, revestimiento cerámico</t>
  </si>
  <si>
    <t>Pinzas para lentes Livernois Ergo Grip, en ángulo, con mordazas cónicas de 5,0 mm, superficies interiores planas y bordes redondeados</t>
  </si>
  <si>
    <t>Pinzas para lentes Livernois Ergo Grip, en ángulo, con mordazas cónicas de 5,0 mm, superficie interior plana&amp;bordes redondeados, cer coat</t>
  </si>
  <si>
    <t>Pinzas de acción directa Ergo Grip Steinert en ángulo, con 7,0 mm de longitud mandíbulas cónicas</t>
  </si>
  <si>
    <t>Pinzas de acción directa Ergo Grip Steinert en ángulo, con 7,0 mm de longitud mordazas cónicas con revestimiento cerámico</t>
  </si>
  <si>
    <t xml:space="preserve">LIO acrílica Ergo Grip Spaleck Pinzas de implantación, anguladas, 15.0mm </t>
  </si>
  <si>
    <t>LIO acrílica Ergo Grip Spaleck Pinzas de implantación, anguladas, 15,0 mm, recubierto de cerámica</t>
  </si>
  <si>
    <t xml:space="preserve">Pinzas plegables Ergo Grip Buratto para lentes, mordazas convexas </t>
  </si>
  <si>
    <t>Pinzas plegables Ergo Grip Buratto para lentes, mandíbulas convexas, recubierto de cerámica</t>
  </si>
  <si>
    <t xml:space="preserve">Pinzas Ergo Grip Utrata Capsulorhexis, puntas angulosas y triangulares </t>
  </si>
  <si>
    <t>Pinzas Ergo Grip Utrata Capsulorhexis, puntas angulosas y triangulares, recubierto de cerámica</t>
  </si>
  <si>
    <t xml:space="preserve">Pinzas Ergo Grip Lehner Capsulorhexis, puntas curvadas y triangulares </t>
  </si>
  <si>
    <t>Pinzas Ergo Grip Lehner Capsulorhexis, puntas curvadas y triangulares, recubierto de cerámica</t>
  </si>
  <si>
    <t xml:space="preserve">Pinzas de capsulorrexis Ergo Grip Jaffe, puntas angulosas, romas, en forma de aceituna </t>
  </si>
  <si>
    <t>Pinzas de capsulorrexis Ergo Grip Jaffe, puntas angulosas, romas, en forma de aceituna, recubierto de cerámica</t>
  </si>
  <si>
    <t xml:space="preserve">Pinzas de capsulorrexis Ergo Grip Nevyas, puntas anguladas en forma de cistótomo </t>
  </si>
  <si>
    <t>Pinzas de capsulorrexis Ergo Grip Nevyas, puntas angulosas en forma de cistótomo, recubierto de cerámica</t>
  </si>
  <si>
    <t>Pinzas Ergo Grip Bonn, rectas, con Placa de atado de 6,0 mm, dientes 1x2, 0,12 mm, Ángulo de 90°, L: 11,5 cm</t>
  </si>
  <si>
    <t>Pinzas Ergo Grip Bonn, rectas, con Placa de atado de 6,0 mm, dientes 1x2, 0,12 mm, Ángulo de 90°, L: 11,5 cm, revestimiento cerámico</t>
  </si>
  <si>
    <t>Pinzas Ergo Grip Bonn, rectas, con Placa de atado de 6,0 mm, dientes 1x2, 0,12 mm, Ángulo de 90°, L: 7,5 cm, con mordazas revestidas de TC</t>
  </si>
  <si>
    <t>Pinzas Ergo Grip Bonn, rectas, con Placa de atado de 6,0 mm, dientes 1x2, 0,12 mm, Ángulo de 90°, L:7,5cm, con mordazas TC, cc</t>
  </si>
  <si>
    <t>Pinzas MICS SIGNUM LEHNER, anguladas, curvo, acción cruzada, 1,5 mm, graduado a 2,5 y 5,0 mm</t>
  </si>
  <si>
    <t xml:space="preserve">Pinzas SIGNUM GIANETTI MICS, anguladas, curvo, acción cruzada, 1,5 mm </t>
  </si>
  <si>
    <t>Pinzas SIGNUM INAMURA MICS, anguladas, curvo, acción cruzada, 1,5 mm, 90°, afilado Puntas, graduadas a 2,5 y 5,0 mm</t>
  </si>
  <si>
    <t>Pinzas SIGNUM INAMURA MICS, anguladas, curvo, acción cruzada, 1,5 mm, 90°, afilado Puntas dentadas, graduadas en 2,5 y</t>
  </si>
  <si>
    <t>Pinzas SIGNUM INAMURA MICS, anguladas, recto, acción cruzada, 1,5 mm, 90°, afilado Puntas, graduadas a 2,5 y 5,0 mm</t>
  </si>
  <si>
    <t xml:space="preserve">Pinzas de carga de LIO SMILE GRIP para el sistema Monarch, 11,0 cm </t>
  </si>
  <si>
    <t>Pinzas de carga de LIO SMILE GRIP para el sistema Monarch, 11,0 cm, recubierto de cerámica</t>
  </si>
  <si>
    <t xml:space="preserve">Gancho para iris y manipulador de lentes Kuglen, modelo push-pull, acodado, </t>
  </si>
  <si>
    <t xml:space="preserve">Punta de repuesto para HS-0000TS  </t>
  </si>
  <si>
    <t xml:space="preserve">Sólo mango de titanio, para Sistema de gancho único </t>
  </si>
  <si>
    <t xml:space="preserve">Sólo mango de titanio, para Sistema de doble gancho </t>
  </si>
  <si>
    <t>Gerten Lancet para la Clear Cornea DALK, acodado, 11.0mm, romo</t>
  </si>
  <si>
    <t>Gerten Lancet para la Clear Cornea DALK, Sólo punta</t>
  </si>
  <si>
    <t>Espátula Gerten para el Córnea clara DALK, triangular, fino, acodado, 11,0 mm, romo</t>
  </si>
  <si>
    <t>Espátula Gerten para el Córnea clara DALK, triangular, delgado, sólo punta</t>
  </si>
  <si>
    <t>Dilatador Gerten para el Easy Liquid Bubble DMEK, 0,3/0,5 con., acodado, recto 11.0mm, romo</t>
  </si>
  <si>
    <t>Dilatador Gerten para el Easy Liquid Bubble DMEK, Sólo punta</t>
  </si>
  <si>
    <t>Dilatador Gerten para el Easy Liquid Bubble DMEK, 0,5/0,6 con., acodado, recto 11.0mm, romo</t>
  </si>
  <si>
    <t>Dilatador Gerten para el Easy Liquid Bubble DMEK, 0,5/0,6 con., Sólo punta</t>
  </si>
  <si>
    <t>Gerten Easy Liquid Bubble DMEK junta de estanqueidad periférica circular, Ø 10,0 mm</t>
  </si>
  <si>
    <t>Gerten Easy Liquid Bubble DMEK junta de estanqueidad periférica circular, Ø 10,0 mm, sólo punta</t>
  </si>
  <si>
    <t>Tubo de silicona para Gerten Easy Burbuja líquida DMEK circular periférica junta de estanqueidad</t>
  </si>
  <si>
    <t>Marcador DMEK "F", a marcar la parte estromal del donante lentícula</t>
  </si>
  <si>
    <t xml:space="preserve">Punta de recambio para HS-0009TS  </t>
  </si>
  <si>
    <t xml:space="preserve">Rosen Phaco Splitter, puntas romas, 10,0 mm en ángulo </t>
  </si>
  <si>
    <t xml:space="preserve">Punta de repuesto para HS-0010TS  </t>
  </si>
  <si>
    <t xml:space="preserve">Rosen Phaco Splitter, puntas romas, 10,0 mm en ángulo de 60 </t>
  </si>
  <si>
    <t xml:space="preserve">Punta de repuesto para HS-0020TS  </t>
  </si>
  <si>
    <t xml:space="preserve">Cuchilla Haefliger Phaco, con ángulo de 45°, derecha </t>
  </si>
  <si>
    <t xml:space="preserve">Punta de repuesto para HS-0030TS  </t>
  </si>
  <si>
    <t xml:space="preserve">Cuchilla Haefliger Phaco, con ángulo de 45°, izquierda </t>
  </si>
  <si>
    <t xml:space="preserve">Punta de repuesto para HS-0031TS  </t>
  </si>
  <si>
    <t>Nagahara Phaco-Chopper, Punta de 1,25 mm, hoja desplazada, ángulo de 60°, derecha</t>
  </si>
  <si>
    <t xml:space="preserve">Punta de repuesto para HS-0040TS  </t>
  </si>
  <si>
    <t>Rosen Phaco-Chopper, en ángulo, 10,0 mm, puntas finas y cortas, Ángulo de corte de 90</t>
  </si>
  <si>
    <t xml:space="preserve">Punta de repuesto para HS-0041TS  </t>
  </si>
  <si>
    <t>Rosen Phaco-Chopper, en ángulo, 10,0 mm, puntas finas y cortas, Ángulo de corte de 90°, eje cilíndrico-cónico</t>
  </si>
  <si>
    <t xml:space="preserve">Punta de repuesto para HS-0042TS  </t>
  </si>
  <si>
    <t>Nagahara Phaco-Chopper, Punta de 1,5 mm, hoja desplazada, ángulo de 60°, derecha</t>
  </si>
  <si>
    <t xml:space="preserve">Punta de repuesto para HS-0050TS  </t>
  </si>
  <si>
    <t xml:space="preserve">Nichamin Quick Chop, cuchilla offset, ángulo 60°, derecha </t>
  </si>
  <si>
    <t>Nichamin Quick Chop, derecha, hoja desplazada, ángulo de 60°, Sólo punta</t>
  </si>
  <si>
    <t xml:space="preserve">Picadura rápida Nichamin cuchilla offset, ángulo 60°, izquierda </t>
  </si>
  <si>
    <t>Picadura rápida Nichamin cuchilla descentrada, ángulo de 60°, izquierda, Sólo punta</t>
  </si>
  <si>
    <t xml:space="preserve">Nagahara Phaco-Chopper, angulado 10.0mm, Punta de 1,25 mm, 90 </t>
  </si>
  <si>
    <t xml:space="preserve">Punta de repuesto para HS-0053TS  </t>
  </si>
  <si>
    <t xml:space="preserve">Rotador del núcleo pisacano, disco plano vertical </t>
  </si>
  <si>
    <t xml:space="preserve">Punta de repuesto para HS-0060TS  </t>
  </si>
  <si>
    <t xml:space="preserve">Rotador del núcleo pisacano, disco plano horizontal </t>
  </si>
  <si>
    <t xml:space="preserve">Punta de repuesto para HS-0070TS  </t>
  </si>
  <si>
    <t xml:space="preserve">Rotador del núcleo pisacano, punta de aceituna </t>
  </si>
  <si>
    <t xml:space="preserve">Punta de repuesto para HS-0071TS  </t>
  </si>
  <si>
    <t>Rotador de núcleo Bechert, punta roma bifurcada, Y-horizontal, 7,0mm, en ángulo</t>
  </si>
  <si>
    <t xml:space="preserve">Punta de repuesto para HS-0080TS  </t>
  </si>
  <si>
    <t>Rotador de núcleo Bechert, punta roma bifurcada, Y-horizontal, 9,0mm, en ángulo</t>
  </si>
  <si>
    <t xml:space="preserve">Punta de repuesto para HS-0081TS  </t>
  </si>
  <si>
    <t xml:space="preserve">Manipulador de núcleos Drysdale  </t>
  </si>
  <si>
    <t xml:space="preserve">Punta de repuesto para HS-0090TS  </t>
  </si>
  <si>
    <t xml:space="preserve">Manipulador de núcleos Drysdale, extra delicado </t>
  </si>
  <si>
    <t xml:space="preserve">Punta de repuesto para HS-0091TS  </t>
  </si>
  <si>
    <t xml:space="preserve">Lester IOL-Manipulador, recto </t>
  </si>
  <si>
    <t xml:space="preserve">Punta de repuesto para HS-0110TS  </t>
  </si>
  <si>
    <t xml:space="preserve">Lester IOL-Manipulador, acodado 10.0mm </t>
  </si>
  <si>
    <t xml:space="preserve">Punta de repuesto para HS-0120TS  </t>
  </si>
  <si>
    <t xml:space="preserve">Manipulador de LIO Rentsch, recto </t>
  </si>
  <si>
    <t xml:space="preserve">Punta de repuesto para HS-0130TS  </t>
  </si>
  <si>
    <t xml:space="preserve">Gancho manipulador de lentes Sinskey II, Ø 0,2 mm, punta roma, recta </t>
  </si>
  <si>
    <t xml:space="preserve">Punta de repuesto para HS-0140TS  </t>
  </si>
  <si>
    <t xml:space="preserve">Gancho manipulador de lentes Sinskey II, Ø 0,2 mm, punta roma, acodada </t>
  </si>
  <si>
    <t xml:space="preserve">Punta de repuesto para HS-0150TS  </t>
  </si>
  <si>
    <t xml:space="preserve">Instrumento Stop und Chop  </t>
  </si>
  <si>
    <t xml:space="preserve">Punta de repuesto para HS-0151TS  </t>
  </si>
  <si>
    <t xml:space="preserve">Gancho manipulador de lentes Sinskey, Ø 0,25 mm, punta roma, recta </t>
  </si>
  <si>
    <t xml:space="preserve">Punta de repuesto para HS-0160TS  </t>
  </si>
  <si>
    <t xml:space="preserve">Gancho manipulador de lentes Sinskey, Ø 0,25 mm, punta roma, acodada </t>
  </si>
  <si>
    <t xml:space="preserve">Punta de repuesto para HS-0170TS  </t>
  </si>
  <si>
    <t xml:space="preserve">Kretz Enklavation-Spatula  </t>
  </si>
  <si>
    <t xml:space="preserve">Kretz Enklavation-Spatula, Sólo punta </t>
  </si>
  <si>
    <t xml:space="preserve">Gancho manipulador de lentes Fenzl, Ø 0,15 mm punta recta </t>
  </si>
  <si>
    <t xml:space="preserve">Punta de repuesto para HS-0180TS  </t>
  </si>
  <si>
    <t xml:space="preserve">Gancho manipulador de lentes Fenzl, Punta Ø 0,15 mm, acodada </t>
  </si>
  <si>
    <t xml:space="preserve">Punta de repuesto para HS-0190TS  </t>
  </si>
  <si>
    <t xml:space="preserve">Gancho manipulador de lentes Maltzman-Fenzl, recto </t>
  </si>
  <si>
    <t xml:space="preserve">Punta de repuesto para HS-0200TS  </t>
  </si>
  <si>
    <t xml:space="preserve">Gancho manipulador de lentes Maltzman-Fenzl, en ángulo </t>
  </si>
  <si>
    <t xml:space="preserve">Punta de repuesto para HS-0210TS  </t>
  </si>
  <si>
    <t xml:space="preserve">Espátula Barraquer Iris, lisa Ø 0,5mm, acodado 12.0mm </t>
  </si>
  <si>
    <t xml:space="preserve">Punta de repuesto para HS-0220TS  </t>
  </si>
  <si>
    <t xml:space="preserve">Barraquer Espátula Iris, lisa Ø 0,25mm acodado 12.0mm </t>
  </si>
  <si>
    <t xml:space="preserve">Punta de repuesto para HS-0230TS  </t>
  </si>
  <si>
    <t xml:space="preserve">Manipulador de lentes Osher con gancho en Y, recto </t>
  </si>
  <si>
    <t xml:space="preserve">Punta de repuesto para HS-0240TS  </t>
  </si>
  <si>
    <t xml:space="preserve">Manipulador de lentes Osher con gancho en Y, en ángulo </t>
  </si>
  <si>
    <t xml:space="preserve">Punta de repuesto para HS-0250TS  </t>
  </si>
  <si>
    <t xml:space="preserve">Manipulador de lentes Osher con gancho en Y, en ángulo, vertical </t>
  </si>
  <si>
    <t xml:space="preserve">Punta de repuesto para HS-0251TS  </t>
  </si>
  <si>
    <t xml:space="preserve">Koch Nucleus Chopper Stop &amp; Chop  </t>
  </si>
  <si>
    <t xml:space="preserve">Punta de repuesto para HS-0252TS  </t>
  </si>
  <si>
    <t>Manipulador y divisor de núcleos Ligabue, Brazo curvo de 12,0 mm, plano, arenado, con forma de aceituna, girado 90</t>
  </si>
  <si>
    <t xml:space="preserve">Punta de repuesto para HS-0256TS  </t>
  </si>
  <si>
    <t xml:space="preserve">Espátula Rowen Phaco &amp; Bechert Rotador de núcleo </t>
  </si>
  <si>
    <t xml:space="preserve">Punta de recambio para HS-0260TS, Bechert  </t>
  </si>
  <si>
    <t xml:space="preserve">Punta de recambio para HS-0260TS, Rowen  </t>
  </si>
  <si>
    <t xml:space="preserve">Rotador de núcleo y gancho divisor  </t>
  </si>
  <si>
    <t xml:space="preserve">Punta de recambio para HS-0270TS, Divisora  </t>
  </si>
  <si>
    <t xml:space="preserve">Punta de recambio para HS-0270TS, Rotator  </t>
  </si>
  <si>
    <t xml:space="preserve">Núcleo Rotador (push-pull) &amp; Gancho divisor </t>
  </si>
  <si>
    <t xml:space="preserve">Punta de recambio para HS-0280TS, Divisora  </t>
  </si>
  <si>
    <t xml:space="preserve">Punta de recambio para HS-0280TS, Push Pull  </t>
  </si>
  <si>
    <t xml:space="preserve">Chang Phaco Chopper, para la mano izquierda </t>
  </si>
  <si>
    <t xml:space="preserve">Punta de recambio para HS-0310TS, Microfinger </t>
  </si>
  <si>
    <t xml:space="preserve">Punta de recambio para HS-0310TS, Corte rápido </t>
  </si>
  <si>
    <t xml:space="preserve">Chang Phaco Chopper, para la mano derecha </t>
  </si>
  <si>
    <t xml:space="preserve">Punta de recambio para HS-0320TS, Quick Cho Microfinger </t>
  </si>
  <si>
    <t xml:space="preserve">Punta de recambio para HS-0320TS, Corte rápido </t>
  </si>
  <si>
    <t xml:space="preserve">Espátula Masket Phaco  </t>
  </si>
  <si>
    <t xml:space="preserve">Punta de recambio para HS-0330TS, Espátula  </t>
  </si>
  <si>
    <t xml:space="preserve">Punta de repuesto para HS-0330TS, Splitter  </t>
  </si>
  <si>
    <t xml:space="preserve">Espátula Masket Phaco, En ángulo de 90 </t>
  </si>
  <si>
    <t xml:space="preserve">Punta de repuesto para HS-0331TS  </t>
  </si>
  <si>
    <t xml:space="preserve">Seibel Femto Flaplifter  </t>
  </si>
  <si>
    <t xml:space="preserve">Punta de recambio para HS-0340TS, curva  </t>
  </si>
  <si>
    <t xml:space="preserve">Punta de recambio para HS-0340TS, recta  </t>
  </si>
  <si>
    <t xml:space="preserve">Haefliger Phaco Cleaver, 45° angulado, izquierda </t>
  </si>
  <si>
    <t>Haefliger Phaco Cleaver, 45° angulado, izquierda, recubierto de cerámica</t>
  </si>
  <si>
    <t xml:space="preserve">Manipulador de faco, en forma de dedo, punta curva </t>
  </si>
  <si>
    <t>Manipulador de faco, en forma de dedo, punta curva, recubierto de cerámica</t>
  </si>
  <si>
    <t xml:space="preserve">Marcador de gravedad de lámpara de hendidura LRI, 14,0 mm, longitud 13,0 cm, en titanio </t>
  </si>
  <si>
    <t xml:space="preserve">Nagahara Phaco-Chopper, punta de 1,25 mm, cuchilla descentrada, ángulo 60°, izquierda </t>
  </si>
  <si>
    <t>Nagahara Phaco-Chopper, punta de 1,25 mm, cuchilla descentrada, ángulo 60°, izquierda, recubierto de cerámica</t>
  </si>
  <si>
    <t xml:space="preserve">Nagahara Phaco-Chopper, punta de 1,25 mm, cuchilla offset, acodada 60°, derecha </t>
  </si>
  <si>
    <t>Nagahara Phaco-Chopper, punta de 1,25 mm, cuchilla descentrada, ángulo 60°, derecha, recubierto de cerámica</t>
  </si>
  <si>
    <t xml:space="preserve">Nichamin Quick Chop, punta de 1,25 mm, cuchilla offset, acodada 60°, derecha </t>
  </si>
  <si>
    <t>Nichamin Quick Chop, punta de 1,25 mm, cuchilla descentrada, ángulo 60°, derecha, recubierto de cerámica</t>
  </si>
  <si>
    <t xml:space="preserve">Nichamin Quick Chop, punta de 1,25 mm, cuchilla descentrada, ángulo 60°, izquierda </t>
  </si>
  <si>
    <t>Nichamin Quick Chop, punta de 1,25 mm, cuchilla descentrada, ángulo 60°, izquierda, recubierto de cerámica</t>
  </si>
  <si>
    <t xml:space="preserve">Espátula Núcleo Nagahara, borde inferior plano </t>
  </si>
  <si>
    <t>Espátula Núcleo Nagahara, borde inferior plano, recubierto de cerámica</t>
  </si>
  <si>
    <t xml:space="preserve">Nagahara Phaco-Chopper, punta de 1,5 mm, cuchilla offset, acodada 60°, derecha </t>
  </si>
  <si>
    <t>Nagahara Phaco-Chopper, Punta de 1,5 mm, hoja desplazada, acodado 60°, derecho, revestido de cerámica</t>
  </si>
  <si>
    <t xml:space="preserve">Nagahara Phaco-Chopper, punta de 2,0 mm, cuchilla offset, acodada 60°, derecha </t>
  </si>
  <si>
    <t>Nagahara Phaco-Chopper, punta de 2,0 mm, cuchilla descentrada, ángulo 60°, derecha, recubierto de cerámica</t>
  </si>
  <si>
    <t xml:space="preserve">Gancho Lund Iris, Punta de 14,0 mm, en ángulo de 45 </t>
  </si>
  <si>
    <t>Gancho Lund Iris, Punta de 14,0 mm, en ángulo de 45°, recubierto de cerámica</t>
  </si>
  <si>
    <t xml:space="preserve">Dardenne Iris Hook, Eje acodado de 10,0 mm </t>
  </si>
  <si>
    <t>Dardenne Iris Hook, Eje acodado de 10,0 mm, recubierto de cerámica</t>
  </si>
  <si>
    <t xml:space="preserve">Divisor de Núcleo Miyhoshi, recto </t>
  </si>
  <si>
    <t>Divisor de Núcleo Miyhoshi, recto, recubierto de cerámica</t>
  </si>
  <si>
    <t xml:space="preserve">Divisor de núcleo Miyoshi, izquierda </t>
  </si>
  <si>
    <t>Divisor de núcleo Miyoshi, izquierda, recubierto de cerámica</t>
  </si>
  <si>
    <t xml:space="preserve">Divisor de Núcleo Miyoshi, en ángulo, para la mano izquierda </t>
  </si>
  <si>
    <t>Divisor de Núcleo Miyoshi, en ángulo, para la mano izquierda, recubierto de cerámica</t>
  </si>
  <si>
    <t xml:space="preserve">Divisor de núcleo Miyoshi, derecha </t>
  </si>
  <si>
    <t>Divisor de núcleo Miyoshi, Bien, recubierto de cerámica</t>
  </si>
  <si>
    <t xml:space="preserve">Núcleo Rotador de Neuhann, Punta acodada de 10,0 mm, punta roma en forma de horquilla </t>
  </si>
  <si>
    <t>Núcleo Rotador de Neuhann, Punta acodada de 10,0 mm, punta roma en forma de horquilla, recubierto de cerámica</t>
  </si>
  <si>
    <t>Espátula de núcleo Neuhann / Faco Instrumento, punta curva espatulada con Eje de 45</t>
  </si>
  <si>
    <t>Espátula de núcleo Neuhann / Faco Instrumento, punta curva espatulada con Eje de 45°, con revestimiento cerámico</t>
  </si>
  <si>
    <t xml:space="preserve">Tobias Neuhann Chopper,  </t>
  </si>
  <si>
    <t xml:space="preserve">Tobias Neuhann Chopper, recubierto de cerámica </t>
  </si>
  <si>
    <t xml:space="preserve">Dodick-Kammann Nucleus Chopper, punta angulada de 1,5 mm de longitud </t>
  </si>
  <si>
    <t>Dodick-Kammann Nucleus Chopper, Punta angulada de 1,5 mm de longitud, recubierto de cerámica</t>
  </si>
  <si>
    <t xml:space="preserve">Agarwal Phaco Karate Chopper, angulado  </t>
  </si>
  <si>
    <t xml:space="preserve">Agarwal Phaco Karate Chopper, angulado, recubierto de cerámica </t>
  </si>
  <si>
    <t xml:space="preserve">Manipulador, Espátula 0,50mm x 0,25mm, redondo, Ø 0,25 mm, acodado </t>
  </si>
  <si>
    <t>Manipulador, Espátula 0,50mm x 0,25mm, redondo, Ø 0,25 mm, acodado, recubierto de cerámica</t>
  </si>
  <si>
    <t xml:space="preserve">Espátula de núcleo Nagahara, 90  </t>
  </si>
  <si>
    <t xml:space="preserve">Espátula de núcleo Nagahara, 90°, recubierto de cerámica </t>
  </si>
  <si>
    <t xml:space="preserve">Espátula Amon Phaco  </t>
  </si>
  <si>
    <t xml:space="preserve">Espátula Amon Phaco, recubierto de cerámica </t>
  </si>
  <si>
    <t xml:space="preserve">Espátula Núcleo Nagahara 90°, 1,27 mm, longitud 10,5 cm </t>
  </si>
  <si>
    <t>Espátula Núcleo Nagahara 90°, 1,27 mm, longitud 10,5 cm, recubierto de cerámica</t>
  </si>
  <si>
    <t xml:space="preserve">Gancho de Jacobi para orificio LIO de 0,3 mm  </t>
  </si>
  <si>
    <t xml:space="preserve">Gancho de Jacobi para orificio LIO de 0,3 mm, recubierto de cerámica </t>
  </si>
  <si>
    <t xml:space="preserve">Rodillo Lindstrom Lasik Flap  </t>
  </si>
  <si>
    <t xml:space="preserve">Rodillo Lindstrom Lasik Flap, recubierto de cerámica </t>
  </si>
  <si>
    <t xml:space="preserve">Espátula Barraquer Iris, redonda, lisa, Ø 0,5 mm, acodado, 12,0 mm </t>
  </si>
  <si>
    <t>Espátula Barraquer Iris, redonda, lisa, Ø 0,5 mm, acodado, 12,0 mm, recubierto de cerámica</t>
  </si>
  <si>
    <t xml:space="preserve">Espátula Barraquer Iris, redonda, lisa, Ø 0,25 mm, acodado, 12,0 mm </t>
  </si>
  <si>
    <t>Espátula Barraquer Iris, redonda, lisa, Ø 0,25 mm, acodado, 12,0 mm, recubierto de cerámica</t>
  </si>
  <si>
    <t xml:space="preserve">Hirschman Iris Hook contundente, en ángulo </t>
  </si>
  <si>
    <t>Hirschman Iris Hook contundente, en ángulo, recubierto de cerámica</t>
  </si>
  <si>
    <t>Manipulador de lentes Osher con gancho en Y, recto, recubierto de cerámica</t>
  </si>
  <si>
    <t>Manipulador de lentes Osher con gancho en Y, en ángulo, recubierto de cerámica</t>
  </si>
  <si>
    <t xml:space="preserve">Manipulador Deitz ICL, punta roma en forma de Y, acodada </t>
  </si>
  <si>
    <t>Manipulador Deitz ICL, punta roma bifurcada tipo Y, acodada, recubierto de cerámica</t>
  </si>
  <si>
    <t xml:space="preserve">Manipulador ICL de Münsingen  </t>
  </si>
  <si>
    <t xml:space="preserve">Manipulador ICL de Münsingen, recubierto de cerámica </t>
  </si>
  <si>
    <t xml:space="preserve">Manipulador ICL y Repositor Iris Gancho, romo, plano, curvo, 14.0mm </t>
  </si>
  <si>
    <t>Manipulador ICL y Repositor Iris Gancho, romo, plano, curvado, 14,0mm, recubierto de cerámica</t>
  </si>
  <si>
    <t xml:space="preserve">Maloney IOL Manipulator, vástago acanalado </t>
  </si>
  <si>
    <t>Maloney IOL Manipulator, vástago acanalado, recubierto de cerámica</t>
  </si>
  <si>
    <t xml:space="preserve">Koch Stop &amp; Chop Manipulador, Punta de 1,5 mm, para la "técnica Stop &amp; Chop". </t>
  </si>
  <si>
    <t>Koch Stop &amp; Chop Manipulador, Punta de 1,5 mm, para la "técnica Stop &amp; Chop", recubierto de cerámica</t>
  </si>
  <si>
    <t xml:space="preserve">Koch Nucleus Chopper, 45°, 6mm desde la punta  </t>
  </si>
  <si>
    <t xml:space="preserve">Manipulador, Espátula 1,0 x 0,25mm, en ángulo </t>
  </si>
  <si>
    <t>Manipulador, Espátula 1,0 x 0,25mm, en ángulo, recubierto de cerámica</t>
  </si>
  <si>
    <t xml:space="preserve">Espátula de núcleo Knolle, 0,5 mm de ancho, recto </t>
  </si>
  <si>
    <t>Espátula de núcleo Knolle, 0,5 mm de ancho, recto, recubierto de cerámica</t>
  </si>
  <si>
    <t xml:space="preserve">Manipulador LIO Hunkeler, con punta semiesférica de Ø 0,3 mm, acodada </t>
  </si>
  <si>
    <t>Manipulador LIO Hunkeler, con punta semiesférica de Ø 0,3 mm, acodada, recubierto de cerámica</t>
  </si>
  <si>
    <t xml:space="preserve">Espátula para lentes Hirschman, plana, 0,5 mm de ancho, varias noches </t>
  </si>
  <si>
    <t>Espátula para lentes Hirschman, plana, 0,5 mm de ancho, varias noches, recubierto de cerámica</t>
  </si>
  <si>
    <t xml:space="preserve">Espátula de núcleo Koch, afilada &amp; punta lisa, suavemente curvada </t>
  </si>
  <si>
    <t>Espátula de núcleo Koch, afilada &amp; Punta lisa, suavemente curvada, recubierto de cerámica</t>
  </si>
  <si>
    <t xml:space="preserve">Espátula de núcleo de Koch, punta de pico de pato, suavemente curvado </t>
  </si>
  <si>
    <t>Espátula de núcleo de Koch, punta de pico de pato, suavemente curvada, recubierto de cerámica</t>
  </si>
  <si>
    <t xml:space="preserve">Espátula de núcleo de Koch, punta de pico de pato  </t>
  </si>
  <si>
    <t xml:space="preserve">Gancho Kuglen, recto  </t>
  </si>
  <si>
    <t xml:space="preserve">Gancho Kuglen, recto, recubierto de cerámica </t>
  </si>
  <si>
    <t xml:space="preserve">Gancho para iris y manipulador de lentes Kuglen, modelo push-pull, </t>
  </si>
  <si>
    <t xml:space="preserve">Gancho para iris y manipulador de lentes Kuglen modelo push-pull, acodado, con revestimiento cerámico </t>
  </si>
  <si>
    <t xml:space="preserve">Gancho Kuglen Iris, punta delicada  </t>
  </si>
  <si>
    <t xml:space="preserve">Gancho Kuglen Iris, punta delicada, recubierto de cerámica </t>
  </si>
  <si>
    <t xml:space="preserve">Rosen Phaco Splitter, en forma de cuña, punta roma, bordes inferiores, en ángulo, 10,0m </t>
  </si>
  <si>
    <t>Rosen Phaco Splitter, en forma de cuña, punta roma, bordes inf., angulados, 10.0mm, recubierto de cerámica</t>
  </si>
  <si>
    <t>Rosen Phaco Splitter, en forma de cuña, punta roma, bordes inferiores, en ángulo, 10,0m recubierto de cerámica</t>
  </si>
  <si>
    <t xml:space="preserve">Rosen Phaco Splitter, punta de 1,6 mm, 45°, punta roma, Longitud: 12,0cm </t>
  </si>
  <si>
    <t>Rotador del núcleo pisacano, disco plano vertical, recubierto de cerámica</t>
  </si>
  <si>
    <t xml:space="preserve">Rotador de núcleo pisacano, recto, disco plano horizontal </t>
  </si>
  <si>
    <t>Rotador de núcleo pisacano, recto, disco plano horizontal, recubierto de cerámica</t>
  </si>
  <si>
    <t xml:space="preserve">Pisacano Nucelus Rotator, 11,0 mm acodado, aceituna punta redonda </t>
  </si>
  <si>
    <t>Pisacano Nucelus Rotator, 11,0 mm acodado, punta redonda de aceituna, recubierto de cerámica</t>
  </si>
  <si>
    <t>Rotador de núcleo Buratto, punta perfilada, disco plano, longitud 11,6 cm</t>
  </si>
  <si>
    <t>Rotador de núcleo Buratto, punta perfilada, disco plano, longitud 11,6cm, recubrimiento cerámico</t>
  </si>
  <si>
    <t xml:space="preserve">Rotador de Núcleo Pisacano, curvado, disco plano horizontal </t>
  </si>
  <si>
    <t>Rotador de Núcleo Pisacano, curvado, disco plano horizontal, recubierto de cerámica</t>
  </si>
  <si>
    <t>Rotador de núcleo Bechert, punta roma bifurcada, Y-horizontal, 7,0mm, acodado, con revestimiento cerámico</t>
  </si>
  <si>
    <t xml:space="preserve">Manipulador de núcleos Drysdale, punta en forma de paleta </t>
  </si>
  <si>
    <t>Manipulador de núcleos Drysdale, Punta en forma de paleta, recubierto de cerámica</t>
  </si>
  <si>
    <t xml:space="preserve">Manipulador de núcleos Drysdale, recubierto de cerámica </t>
  </si>
  <si>
    <t xml:space="preserve">Manipulador de LIO Lester, Ø 0,25 mm, recto </t>
  </si>
  <si>
    <t>Manipulador de LIO Lester, Ø 0,25 mm, recto, recubierto de cerámica</t>
  </si>
  <si>
    <t xml:space="preserve">Manipulador de LIO Lester, Ø 0,25 mm, 10,0 mm en ángulo </t>
  </si>
  <si>
    <t>Manipulador de LIO Lester, Ø 0,25 mm, 10,0 mm en ángulo, recubierto de cerámica</t>
  </si>
  <si>
    <t xml:space="preserve">Manipulador Rentsch IOL, romo, recto </t>
  </si>
  <si>
    <t>Manipulador Rentsch IOL, romo, recto, recubierto de cerámica</t>
  </si>
  <si>
    <t>Gancho manipulador de lentes Sinskey II, Ø 0,2 mm, punta roma, recta, recubierto de cerámica</t>
  </si>
  <si>
    <t>Gancho manipulador de lentes Sinskey II, Ø 0,2 mm punta roma, acodada, recubierto de cerámica</t>
  </si>
  <si>
    <t>Gancho manipulador de lentes Sinskey, Ø 0,2 mm, punta roma, acodada, 180° invertido</t>
  </si>
  <si>
    <t>Gancho manipulador de lentes Sinskey, Ø 0,2 mm, punta roma, acodada, 180° invertido, revestimiento cerámico</t>
  </si>
  <si>
    <t xml:space="preserve">Instrumento Stop and Chop  </t>
  </si>
  <si>
    <t xml:space="preserve">Instrumento Stop and Chop, recubierto de cerámica </t>
  </si>
  <si>
    <t xml:space="preserve">Gancho manipulador de lentes Sinskey II, Ø 0,2 mm, punta roma, acodada, 45°. </t>
  </si>
  <si>
    <t xml:space="preserve">Gancho manipulador de lentes Sinskey, Ø 0,20 mm, punta roma, recta </t>
  </si>
  <si>
    <t>Gancho manipulador de lentes Sinskey, Ø 0,20 mm, punta roma, recta, recubierto de cerámica</t>
  </si>
  <si>
    <t>Gancho manipulador de lentes Sinskey, Ø 0,25 mm, punta roma, acodada, recubierto de cerámica</t>
  </si>
  <si>
    <t>Gancho manipulador de lentes Fenzl, Punta Ø 0,15 mm, recta, recubierto de cerámica</t>
  </si>
  <si>
    <t>Gancho manipulador de lentes Fenzl, Punta Ø 0,15 mm, acodada, recubierto de cerámica</t>
  </si>
  <si>
    <t xml:space="preserve">Gancho manipulador de lentes Maltzman-Fenzl, Ø 0,15 mm, punta en V, recta </t>
  </si>
  <si>
    <t>Gancho manipulador de lentes Maltzman-Fenzl, Ø 0,15 mm, punta en V, recta, recubierto de cerámica</t>
  </si>
  <si>
    <t xml:space="preserve">Gancho manipulador de lentes Maltzman-Fenzl, Ø 0,15 mm, punta en V, acodada </t>
  </si>
  <si>
    <t>Gancho manipulador de lentes Maltzman-Fenzl, Ø 0,15 mm, punta en V, acodada, recubierto de cerámica</t>
  </si>
  <si>
    <t xml:space="preserve">Phaco-Chopper Kagawa, hoja desplazada, en ángulo de 90°, a la derecha </t>
  </si>
  <si>
    <t>Phaco-Chopper Kagawa, hoja desplazada, en ángulo de 90°, a la derecha, recubierto de cerámica</t>
  </si>
  <si>
    <t xml:space="preserve">Steinert Claw Chopper, Punta de 1,5 mm, ángulo de 45°, eje recto </t>
  </si>
  <si>
    <t>Steinert Claw Chopper, Punta de 1,5 mm, ángulo de 45°, eje recto, recubierto de cerámica</t>
  </si>
  <si>
    <t>Manipulador y divisor Ligabue Nucleos, Brazo curvo de 12,0 mm, plano, arenado, con forma de aceituna, girado 90</t>
  </si>
  <si>
    <t>Manipulador y divisor Ligabue Nucleos, Brazo curvo de 12,0 mm, plano, arenado, con forma de aceituna, girado 90°, revestido de ceram.</t>
  </si>
  <si>
    <t xml:space="preserve">Espátula Sinskey Nukleus  </t>
  </si>
  <si>
    <t xml:space="preserve">Espátula Sinskey Nukleus, recubierto de cerámica </t>
  </si>
  <si>
    <t>Manipulador de Núcleos Buratto, curvado, 12,0 mm, punta en forma de oliva, longitud 11,5 cm</t>
  </si>
  <si>
    <t>Manipulador de Núcleos Buratto, curvado, 12,0 mm, punta en forma de oliva, longitud 11,5cm, recubrimiento cerámico</t>
  </si>
  <si>
    <t xml:space="preserve">Botón de cuello Graether Gancho Micro Iris, recto </t>
  </si>
  <si>
    <t>Botón de cuello Graether Gancho Micro Iris, recto, recubierto de cerámica</t>
  </si>
  <si>
    <t xml:space="preserve">Botón de cuello Graether Gancho Micro Iris, en ángulo </t>
  </si>
  <si>
    <t xml:space="preserve">Botón de cuello Graether Gancho Micro Iris, acodado, con revestimiento cerámico </t>
  </si>
  <si>
    <t xml:space="preserve">Espátula Barraquer Iris, con disco plano, acodado 8.0mm </t>
  </si>
  <si>
    <t xml:space="preserve">Espátula Barraquer Iris, con disco plano, angular de 8,0 mm, con revestimiento cerámico </t>
  </si>
  <si>
    <t xml:space="preserve">Espátula Barraquer Iris, con disco plano, acodado 10.0mm </t>
  </si>
  <si>
    <t>Espátula Barraquer Iris, con disco plano, en ángulo de 10,0 mm, recubierto de cerámica</t>
  </si>
  <si>
    <t xml:space="preserve">Espátula Barraquer Iris, con disco plano, acodado 12.0mm </t>
  </si>
  <si>
    <t>Espátula Barraquer Iris, con disco plano, en ángulo de 12,0 mm, recubierto de cerámica</t>
  </si>
  <si>
    <t xml:space="preserve">Espátula Barraquer Iris, con disco plano, acodado 15.0mm </t>
  </si>
  <si>
    <t>Espátula Barraquer Iris, con disco plano, en ángulo de 15,0 mm, recubierto de cerámica</t>
  </si>
  <si>
    <t>Manipulador Lebuisson, 12,0 mm, punta bulbosa y espatulada, longitud 9,8 cm</t>
  </si>
  <si>
    <t>Manipulador Lebuisson, 12,0 mm, punta bulbosa y espatulada, longitud 9,8 cm, revestimiento cerámico</t>
  </si>
  <si>
    <t xml:space="preserve">Gancho Bonn Micro Iris, extra delicado, punta roma, recta </t>
  </si>
  <si>
    <t>Gancho Bonn Micro Iris, extra delicado, punta roma, recta, recubierto de cerámica</t>
  </si>
  <si>
    <t xml:space="preserve">Gancho Bonn Micro Iris, extra delicado, punta roma, en ángulo </t>
  </si>
  <si>
    <t>Gancho Bonn Micro Iris, extra delicado, punta roma, en ángulo, recubierto de cerámica</t>
  </si>
  <si>
    <t xml:space="preserve">Microdedo Lieberman Manipulador Nucleus, para mano derecha </t>
  </si>
  <si>
    <t>Microdedo Lieberman Manipulador de núcleos, para mano derecha, recubierto de cerámica</t>
  </si>
  <si>
    <t xml:space="preserve">Microdedo Lieberman Manipulador Nucleus, para mano izquierda </t>
  </si>
  <si>
    <t>Microdedo Lieberman Manipulador de núcleos, para mano izquierda, recubierto de cerámica</t>
  </si>
  <si>
    <t xml:space="preserve">Núcleo Gimbel Espátula, redonda, lisa, Ø 0,25 mm, acodado 30 ° </t>
  </si>
  <si>
    <t>Núcleo Gimbel Espátula, redonda, lisa, Ø 0,25 mm, acodado 30 °, recubierto de cerámica</t>
  </si>
  <si>
    <t xml:space="preserve">Anzuelo Fukasaku, con punta roma y muesca frontal </t>
  </si>
  <si>
    <t>Anzuelo Fukasaku, con punta roma y muesca frontal, recubierto de cerámica</t>
  </si>
  <si>
    <t xml:space="preserve">Anzuelo Fukasaku, en ángulo </t>
  </si>
  <si>
    <t>Anzuelo Fukasaku, en ángulo, recubierto de cerámica</t>
  </si>
  <si>
    <t>Espátula LASIK redondeada anterior &amp; superficie posterior plana, con punta de disección</t>
  </si>
  <si>
    <t>Espátula LASIK redondeada anterior &amp; superficie posterior plana, con punta de disección, revestida de cerámica</t>
  </si>
  <si>
    <t xml:space="preserve">Manipulador Tennant Nucleus, con forma de bola punta, 0,5 mm </t>
  </si>
  <si>
    <t>Manipulador Tennant Nucleus, con forma de bola punta, 0,5 mm, recubierto de cerámica</t>
  </si>
  <si>
    <t xml:space="preserve">Sustentador del Núcleo Akahoshi, utilizado con F-2850 </t>
  </si>
  <si>
    <t>Sustentador del Núcleo Akahoshi, utilizado con F-2850, recubierto de cerámica</t>
  </si>
  <si>
    <t xml:space="preserve">Gancho manipulador de lentes Lewicky, Ø 0,15 mm, punta roma acodada, mango redondo </t>
  </si>
  <si>
    <t>Gancho manipulador de lentes Lewicky, Ø0,15mm, punta roma acodada, mango redondo, recubierto de cerámica</t>
  </si>
  <si>
    <t xml:space="preserve">Gancho Shepard Iris, romo, gancho de 0,5 mm, recto </t>
  </si>
  <si>
    <t>Gancho Shepard Iris, romo, gancho de 0,5 mm, recto, recubierto de cerámica</t>
  </si>
  <si>
    <t xml:space="preserve">Gancho Bonn Micro Iris, romo, Gancho de 0,3 mm, extra delicado </t>
  </si>
  <si>
    <t>Gancho Bonn Micro Iris, romo, Gancho de 0,3 mm, extra delicado, recubierto de cerámica</t>
  </si>
  <si>
    <t xml:space="preserve">Gancho para iris y manipulador de lentes Kuglen, modelo push-pull, recto </t>
  </si>
  <si>
    <t>Gancho para iris y manipulador de lentes Kuglen, modelo push-pull, recto, recubierto de cerámica</t>
  </si>
  <si>
    <t xml:space="preserve">Manipulador de lentes Kuglen push-pull, Modelo "Clover Leaf", recto </t>
  </si>
  <si>
    <t>Manipulador de lentes Kuglen push-pull, Modelo "Clover Leaf", recto, recubierto de cerámica</t>
  </si>
  <si>
    <t xml:space="preserve">Gancho para iris y manipulador de lentes Kuglen, modelo push-pull, acodado, 10,0 mm </t>
  </si>
  <si>
    <t>Gancho para iris y manipulador de lentes Kuglen, modelo oush-pull, acodado 10,0 mm, recubierto de cerámica</t>
  </si>
  <si>
    <t xml:space="preserve">Gancho manipulador de lentes Jaffe, Ø 0,15 mm punta roma, recta </t>
  </si>
  <si>
    <t>Gancho manipulador de lentes Jaffe, Ø 0,15mm punta roma, recta, recubierto de cerámica</t>
  </si>
  <si>
    <t>Rotador de núcleo Jaffe-Bechert, 9,0 mm, acodado, 10,0 mm, modelo push-pull, longitud 12,0 cm</t>
  </si>
  <si>
    <t>Rotador de núcleo Jaffe-Bechert, 9,0 mm, acodado, 10,0 mm, modelo push-pull, ength 12.0cm, recubrimiento cerámico</t>
  </si>
  <si>
    <t xml:space="preserve">Gancho manipulador de lentes Jaffe, Ø 0,15 mm punta roma, acodada </t>
  </si>
  <si>
    <t>Gancho manipulador de lentes Jaffe, Ø 0,15 mm punta roma, acodada, recubierto de cerámica</t>
  </si>
  <si>
    <t xml:space="preserve">Gancho Sinskey invertido, Ø 0,2 mm, punta roma </t>
  </si>
  <si>
    <t>Gancho Sinskey invertido, Ø 0,2 mm, punta roma, recubierto de cerámica</t>
  </si>
  <si>
    <t>Gancho manipulador de lentes Sinskey II, Ø 0,2 mm, punta roma, acodada, recubierto de cerámica</t>
  </si>
  <si>
    <t>Gancho manipulador de lentes Sinskey, Ø 0,25 mm, punta roma, recta, recubierto de cerámica</t>
  </si>
  <si>
    <t xml:space="preserve">Espátula para lentes Jaffe, lisa, Cuchilla de 0,5 mm de ancho, acodada, 10,0 mm </t>
  </si>
  <si>
    <t>Espátula para lentes Jaffe, lisa, Hoja de 0,5 mm de ancho, acodada, 10,0 mm, recubierto de cerámica</t>
  </si>
  <si>
    <t xml:space="preserve">Espátula Ciclodiálisis Castroviejo, 1,2 mm x 10,0 mm </t>
  </si>
  <si>
    <t>Espátula Ciclodiálisis Castroviejo, 1,2 mm x 10,0 mm, recubierto de cerámica</t>
  </si>
  <si>
    <t xml:space="preserve">Espátula Elschnig, 10,0 mm  </t>
  </si>
  <si>
    <t xml:space="preserve">Espátula Elschnig, 10,0 mm, recubierto de cerámica </t>
  </si>
  <si>
    <t xml:space="preserve">Espátula Obstbaum Synechiae, Cuchilla de 0,25 mm de ancho, acodada, 10,0 mm </t>
  </si>
  <si>
    <t>Espátula Obstbaum Synechiae, Hoja de 0,25 mm de ancho, acodada, 10,0 mm,  recubierto de cerámica</t>
  </si>
  <si>
    <t xml:space="preserve">Rotador de núcleo Clayman, 0,5 mm de ancho, espátula plana, acodada </t>
  </si>
  <si>
    <t>Rotador de núcleo Clayman, 0,5 mm de ancho, espátula plana, acodada, recubierto de cerámica</t>
  </si>
  <si>
    <t>Disector corneal DALK, 12,0 mm de longitud espátula, superficie posterior plana, roma, punta biselada</t>
  </si>
  <si>
    <t>Disector corneal DALK, 12,0 mm de longitud espátula, superficie posterior plana, roma, punta biselada, recubrimiento cerámico</t>
  </si>
  <si>
    <t xml:space="preserve">Espátula Rowen Phaco &amp; Bechert Rotador de núcleo, con revestimiento cerámico </t>
  </si>
  <si>
    <t xml:space="preserve">Rotador de núcleo y gancho divisor, recubierto de cerámica </t>
  </si>
  <si>
    <t xml:space="preserve">Espátula y divisor de núcleos Neuhann  </t>
  </si>
  <si>
    <t xml:space="preserve">Espátula Neuhann y divisor de núcleos, recubierto de cerámica </t>
  </si>
  <si>
    <t>Núcleo Rotador (push-pull) &amp; Gancho divisor, recubierto de cerámica</t>
  </si>
  <si>
    <t xml:space="preserve">Pfaffl Femto Flaplifter  </t>
  </si>
  <si>
    <t xml:space="preserve">Pfaffl Femto Flaplifter, recubierto de cerámica </t>
  </si>
  <si>
    <t xml:space="preserve">Seibl Femto Flaplifter, gancho doble </t>
  </si>
  <si>
    <t>Seibl Femto Flaplifter, gancho doble, recubierto de cerámica</t>
  </si>
  <si>
    <t>LASIK Flap Lifter, combina un Sinskey Hook &amp; una espátula biconvexa con muescas biseladas</t>
  </si>
  <si>
    <t>LASIK Flap Lifter, combina un Sinskey Hook &amp; una espátula biconvexa con muescas biseladas, cc</t>
  </si>
  <si>
    <t>Núcleo rotador (Kuglen push-pull) &amp; Gancho divisor (Neuhann) Longitud 12,0 cm</t>
  </si>
  <si>
    <t>Núcleo rotador (Kuglen push-pull) &amp; Gancho divisor (Neuhann) Longitud 12,0 cm, revestimiento cerámico</t>
  </si>
  <si>
    <t xml:space="preserve">Picadora Doble Fina Nichamin I Quick Mano derecha </t>
  </si>
  <si>
    <t>Picadora Doble Fina Nichamin I Quick Mano derecha, recubierto de cerámica</t>
  </si>
  <si>
    <t xml:space="preserve">Espátula Castroviejo, doble punta, 10,0 mm y 15,0 mm de longitud </t>
  </si>
  <si>
    <t>Espátula Castroviejo, doble punta, 10,0 mm y 15,0 mm de longitud, recubierto de cerámica</t>
  </si>
  <si>
    <t xml:space="preserve">Espátula Castroviejo Doble Punta, 0,25 mm de ancho, longitud 12,5 cm </t>
  </si>
  <si>
    <t>Espátula Castroviejo Doble Punta, 0,25 mm de ancho, longitud 12,5 cm, recubierto de cerámica</t>
  </si>
  <si>
    <t xml:space="preserve">Espátula Castroviejo Doble Punta, 0,5 mm de ancho, longitud 12,5 cm </t>
  </si>
  <si>
    <t>Espátula Castroviejo Doble Punta, 0,5 mm de ancho, longitud 12,5 cm, recubierto de cerámica</t>
  </si>
  <si>
    <t xml:space="preserve">Espátula Castroviejo, 0,5 mm de ancho, longitud 12,5 cm </t>
  </si>
  <si>
    <t>Espátula Castroviejo, 0,5 mm de ancho, longitud 12,5 cm, recubierto de cerámica</t>
  </si>
  <si>
    <t>Chang Phaco Chopper, una combinación de un MicroFinger modificado y un Punta "Quick Chop", para mano izquierda</t>
  </si>
  <si>
    <t>Chang Phaco Chopper, una combinación de un MicroFinger modificado y un Punta "Quick Chop", para mano izquierda, cer coat</t>
  </si>
  <si>
    <t>Picadora Chang Seibel con Chang Micro Picadora vertical Finger y Seibel, para la mano izquierda</t>
  </si>
  <si>
    <t>Picadora Chang Seibel con Chang Micro Picadora vertical Finger y Seibel, para mano izquierda, con revestimiento cerámico</t>
  </si>
  <si>
    <t>Chang Phaco Chopper, una combinación de un MicroFinger modificado y un Punta "Quick Chop", para mano derecha</t>
  </si>
  <si>
    <t>Chang Phaco Chopper, una combinación de un MicroFinger modificado y un Punta "Quick Chop", para mano derecha,cer coat</t>
  </si>
  <si>
    <t>Espátula Masket Phaco, una combinación de el Rosen Phaco Splitter y un 12.0mm espátula redonda larga con punta en forma de disco</t>
  </si>
  <si>
    <t>Espátula Masket Phaco, una combinación de el Rosen Phaco Splitter y un 12.0mm punta redonda larga con forma de disco,cer. co.</t>
  </si>
  <si>
    <t xml:space="preserve">Espátula combinada Rowen LASIK  </t>
  </si>
  <si>
    <t xml:space="preserve">Espátula combinada Rowen LASIK, recubierto de cerámica </t>
  </si>
  <si>
    <t xml:space="preserve">Kirby Lens Loop &amp; Expressor Hook, longitud 14,5 cm </t>
  </si>
  <si>
    <t>Kirby Lens Loop &amp; Expressor Hook, longitud 14,5 cm, recubierto de cerámica</t>
  </si>
  <si>
    <t xml:space="preserve">Espátula Neuhann &amp; Nagahara Nuclesu Splitter, doble extremo </t>
  </si>
  <si>
    <t xml:space="preserve">Espátula Castroviejo 15.0mm, acodada, mango plano </t>
  </si>
  <si>
    <t>Espátula Castroviejo 15.0mm, acodada, mango plano, recubierto de cerámica</t>
  </si>
  <si>
    <t xml:space="preserve">Espátula Culler Iris, 1,0 mm de ancho </t>
  </si>
  <si>
    <t>Espátula Culler Iris, 1,0 mm de ancho, recubierto de cerámica</t>
  </si>
  <si>
    <t xml:space="preserve">Espátula Culler Iris, 2,0 mm de ancho </t>
  </si>
  <si>
    <t>Espátula Culler Iris, 2,0 mm de ancho, recubierto de cerámica</t>
  </si>
  <si>
    <t xml:space="preserve">Espátula Bangerter Iris, 1,0 x 0,25 mm </t>
  </si>
  <si>
    <t>Espátula Bangerter Iris, 1,0 x 0,25 mm, recubierto de cerámica</t>
  </si>
  <si>
    <t xml:space="preserve">Espátula Bangerter Iris, 1,5 x 0,25 mm </t>
  </si>
  <si>
    <t>Espátula Bangerter Iris, 1,5 x 0,25 mm, recubierto de cerámica</t>
  </si>
  <si>
    <t xml:space="preserve">Espátula Bangerter Iris, 2,0 x 0,25 mm </t>
  </si>
  <si>
    <t>Espátula Bangerter Iris, 2,0 x 0,25 mm, recubierto de cerámica</t>
  </si>
  <si>
    <t xml:space="preserve">Espátula orbital de Giessen  </t>
  </si>
  <si>
    <t xml:space="preserve">Spatul Orbital de Giessen, recubierto de cerámica </t>
  </si>
  <si>
    <t xml:space="preserve">Espátula orbital de Hamburgo, 18,0 mm x 12,0 mm </t>
  </si>
  <si>
    <t>Espátula orbital de Hamburgo, 18,0 mm x 12,0 mm, recubierto de cerámica</t>
  </si>
  <si>
    <t xml:space="preserve">Espátula orbital Sauter, 22,0 mm x 13,0 mm </t>
  </si>
  <si>
    <t>Espátula orbital Sauter, 22,0 mm x 13,0 mm, recubierto de cerámica</t>
  </si>
  <si>
    <t xml:space="preserve">Espátula orbital Sauter, 22,0 mm x 16,0 mm </t>
  </si>
  <si>
    <t>Espátula orbital Sauter, 22,0 mm x 16,0 mm, recubierto de cerámica</t>
  </si>
  <si>
    <t xml:space="preserve">Espátula orbital Sauter, 22,0 mm x 19,0 mm </t>
  </si>
  <si>
    <t>Espátula orbital Sauter, 22,0 mm x 19,0 mm, recubierto de cerámica</t>
  </si>
  <si>
    <t xml:space="preserve">Espátula Bangerter, 6,0 mm </t>
  </si>
  <si>
    <t>Espátula Bangerter, 6,0 mm, recubierto de cerámica</t>
  </si>
  <si>
    <t xml:space="preserve">Espátula Bangerter, 10,0 mm </t>
  </si>
  <si>
    <t>Espátula Bangerter, 10,0 mm, recubierto de cerámica</t>
  </si>
  <si>
    <t xml:space="preserve">Espátula Bangerter, 12,0 mm </t>
  </si>
  <si>
    <t>Espátula Bangerter, 12,0 mm, recubierto de cerámica</t>
  </si>
  <si>
    <t xml:space="preserve">Espátula orbital Schepens  </t>
  </si>
  <si>
    <t xml:space="preserve">Espátula orbital Schepens, recubierto de cerámica </t>
  </si>
  <si>
    <t xml:space="preserve">Retractor de globo Arruga, en forma de copa, longitud 14,5 cm </t>
  </si>
  <si>
    <t>Retractor de globo Arruga, en forma de copa, longitud 14,5 cm, recubierto de cerámica</t>
  </si>
  <si>
    <t xml:space="preserve">Cuchara de enucleación Wells  </t>
  </si>
  <si>
    <t xml:space="preserve">Cuchara de enucleación Wells, recubierto de cerámica </t>
  </si>
  <si>
    <t xml:space="preserve">Daviel Lens Expressor, grande </t>
  </si>
  <si>
    <t>Daviel Lens Expressor, grande, recubierto de cerámica</t>
  </si>
  <si>
    <t xml:space="preserve">Espátula y cuchara Paton  </t>
  </si>
  <si>
    <t xml:space="preserve">Espátula y cuchara Paton, recubierto de cerámica </t>
  </si>
  <si>
    <t xml:space="preserve">Queratoplastia en malla-Cuchara para la PK y DALK </t>
  </si>
  <si>
    <t>Queratoplastia en malla-Cuchara para la PK y DALK, recubierto de cerámica</t>
  </si>
  <si>
    <t xml:space="preserve">DSAEK Espátula de Descemet  </t>
  </si>
  <si>
    <t xml:space="preserve">Espátula de Descemet DSAEK, recubierto de cerámica </t>
  </si>
  <si>
    <t xml:space="preserve">Lewis Lens Loop, pequeño </t>
  </si>
  <si>
    <t>Lewis Lens Loop, pequeño, recubierto de cerámica</t>
  </si>
  <si>
    <t xml:space="preserve">Lewis Lens Loop, grande </t>
  </si>
  <si>
    <t>Lewis Lens Loop, grande, recubierto de cerámica</t>
  </si>
  <si>
    <t xml:space="preserve">Bucle de lentes de Nueva Orleans  </t>
  </si>
  <si>
    <t xml:space="preserve">Bucle de lentes de Nueva Orleans, recubierto de cerámica </t>
  </si>
  <si>
    <t xml:space="preserve">Wilder Lens Loop, 15,0 mm x 4,0 mm bucle liso </t>
  </si>
  <si>
    <t>Wilder Lens Loop, Bucle liso de 15,0 mm x 4,0 mm, recubierto de cerámica</t>
  </si>
  <si>
    <t xml:space="preserve">Lente Snellen Loop, 15,0 mm x 4,0 mm, dentado </t>
  </si>
  <si>
    <t xml:space="preserve">Arlt Lens Loop, dentado, 3,0 mm de ancho </t>
  </si>
  <si>
    <t xml:space="preserve">Keener-Arlt Lens Loop, dentado, 3,0 mm de ancho, fuerte curvatura </t>
  </si>
  <si>
    <t xml:space="preserve">Kansas Núcleo Loop, aserrado, 3,0 mm de ancho </t>
  </si>
  <si>
    <t xml:space="preserve">Divisor de núcleo Keener, completa </t>
  </si>
  <si>
    <t xml:space="preserve">Bucles para HS-1380  </t>
  </si>
  <si>
    <t>Núcleo Alfonso Trisector, cuchillas angulares de forma triangular, 1,5 mm de ancho, 11,0 cm de largo</t>
  </si>
  <si>
    <t>Trisector del núcleo Bucher-Kansas, cuchillas angulares de forma triangular, 2,5 mm de ancho, 11,0 cm de largo</t>
  </si>
  <si>
    <t>Trisector del núcleo de Kansas, cuchillas angulares de forma triangular, 4,0 mm de ancho, 11,0 cm de largo</t>
  </si>
  <si>
    <t xml:space="preserve">Núcleo Vectis de Kansas  </t>
  </si>
  <si>
    <t xml:space="preserve">Cuchara de evisceración, bunge pequeña, 6,0 mm </t>
  </si>
  <si>
    <t xml:space="preserve">Cuchara de evisceración, bunge pequeña, 8,0 mm </t>
  </si>
  <si>
    <t xml:space="preserve">Cuchara de evisceración, bunge grande, 10,0 mm </t>
  </si>
  <si>
    <t xml:space="preserve">Cuchara de evisceración, bunge grande, 12,0 mm </t>
  </si>
  <si>
    <t xml:space="preserve">Meyerhoefer Chalazions Curette tamaño 00, Ø 1,0 mm </t>
  </si>
  <si>
    <t xml:space="preserve">Meyerhoefer Chalazions Curette tamaño 0, Ø 1,5 mm </t>
  </si>
  <si>
    <t xml:space="preserve">Meyerhoefer Chalazions Curette tamaño 1, Ø 1,7 mm </t>
  </si>
  <si>
    <t xml:space="preserve">Meyerhoefer Chalazions Curette tamaño 2, Ø 2,0 mm </t>
  </si>
  <si>
    <t xml:space="preserve">Meyerhoefer Chalazions Curette tamaño 3, Ø 2,5 mm </t>
  </si>
  <si>
    <t xml:space="preserve">Meyerhoefer Chalazions Curette tamaño 3,5, Ø 3,0 mm </t>
  </si>
  <si>
    <t xml:space="preserve">Meyerhoefer Chalazions Curette tamaño 4, Ø 3,5 mm </t>
  </si>
  <si>
    <t xml:space="preserve">Meyerhoefer Chalazions Curette tamaño 5, Ø 4,0 mm </t>
  </si>
  <si>
    <t xml:space="preserve">Hebra Chalazions Curette, pequeño </t>
  </si>
  <si>
    <t xml:space="preserve">Hebra Chalazions Curette, medio </t>
  </si>
  <si>
    <t xml:space="preserve">Hebra Chalazions Curette, grande </t>
  </si>
  <si>
    <t>Cuchara Axenfeld Chalazion, doble terminación, Curetas ovaladas de 4,5x2,5 y 6,5x3,0 mm, longitud 14,4 cm</t>
  </si>
  <si>
    <t xml:space="preserve">Marcador del eje de taladros, se utiliza con el medidor de grados Mendez </t>
  </si>
  <si>
    <t>Marcador LIO tórico, dos marcas radiales de 2,5 mm se extiende hasta 11,0 mm</t>
  </si>
  <si>
    <t xml:space="preserve">Medidor de grados Méndez 12,0 mm, 0 -180° en incrementos de 10 </t>
  </si>
  <si>
    <t>Regla escleral Helveston, 15,0 mm, con muescas en incrementos de 5,0 mm, un solo diente de marcado en la punta</t>
  </si>
  <si>
    <t xml:space="preserve">Anillo de fijación Lu-Mendez, con dientes romos 11.0mm </t>
  </si>
  <si>
    <t xml:space="preserve">Anillo de fijación Fine-Thornton, Ø 16,0 mm, 20 dientes 15°. </t>
  </si>
  <si>
    <t xml:space="preserve">Anillo de fijación Hofmann-Thornton, Ø 13,0 mm, 8 dientes romos 15°. </t>
  </si>
  <si>
    <t xml:space="preserve">Anillo de fijación del globo  </t>
  </si>
  <si>
    <t>Marcador de incisión de Lindstrom, utilizado con el calibrador Mendez, Zona óptica de 7,0 mm</t>
  </si>
  <si>
    <t xml:space="preserve">Marcador Radial Anis, 8 cuchillas </t>
  </si>
  <si>
    <t xml:space="preserve">Marcador Radial Anis, 12 cuchillas </t>
  </si>
  <si>
    <t xml:space="preserve">Marcador Radial Anis, 16 cuchillas </t>
  </si>
  <si>
    <t xml:space="preserve">Marcador radial, 12 cuchillas  </t>
  </si>
  <si>
    <t xml:space="preserve">Marcador radial, 16 cuchillas  </t>
  </si>
  <si>
    <t xml:space="preserve">Marcador de córnea verde, 4 hojas, Ø interior 3,0 mm, Ø ext: 12.0mm </t>
  </si>
  <si>
    <t xml:space="preserve">Marcador de córnea Neuhann, 8 hojas, Ø interior 3,0 mm, Ø ext: 12.0mm </t>
  </si>
  <si>
    <t xml:space="preserve">Marcador de córnea CTS, 8 hojas, Ø interior 3,0 mm, Ø exterior: 9,7 mm </t>
  </si>
  <si>
    <t xml:space="preserve">LASIK Marcador corneal Dulaney  </t>
  </si>
  <si>
    <t xml:space="preserve">Marcador corneal CHAYET LASIK  </t>
  </si>
  <si>
    <t xml:space="preserve">Marcador corneal Mendez LASIK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</si>
  <si>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</si>
  <si>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</si>
  <si>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</si>
  <si>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</si>
  <si>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</si>
  <si>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</si>
  <si>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</si>
  <si>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 Zone Marker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</si>
  <si>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</si>
  <si>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</si>
  <si>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</si>
  <si>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Marcador de zona de la córnea Gerten, 6,0 mm, con Marcado de la Córnea-Centro </t>
  </si>
  <si>
    <t xml:space="preserve">Hoffer Zone Marker, 7,0 mm </t>
  </si>
  <si>
    <t xml:space="preserve">Hoffer Zone Marker, 8,0 mm </t>
  </si>
  <si>
    <t xml:space="preserve">Marcador de zona de la córnea Gerten, 8,0 mm, con Marcado de la Córnea-Centro </t>
  </si>
  <si>
    <t xml:space="preserve">Hoffer Zone Marker, 9,0 mm </t>
  </si>
  <si>
    <t xml:space="preserve">Marcador de Zona Óptica Bores, 3,25 mm </t>
  </si>
  <si>
    <t>Marcador de Zona Óptica Bores, 3,25 mm, recubierto de cerámica</t>
  </si>
  <si>
    <t xml:space="preserve">Marcador de Zona Óptica Bores, 3,5 mm </t>
  </si>
  <si>
    <t>Marcador de Zona Óptica Bores, 3,5 mm, recubierto de cerámica</t>
  </si>
  <si>
    <t xml:space="preserve">Marcador de Zona Óptica Bores, 3,75 mm </t>
  </si>
  <si>
    <t>Marcador de Zona Óptica Bores, 3,75 mm, recubierto de cerámica</t>
  </si>
  <si>
    <t xml:space="preserve">Marcador de Zona Óptica Bores, 4,0 mm </t>
  </si>
  <si>
    <t>Marcador de Zona Óptica Bores, 4,0 mm, recubierto de cerámica</t>
  </si>
  <si>
    <t xml:space="preserve">Marcador de Zona Óptica Bores, 4,25 mm </t>
  </si>
  <si>
    <t>Marcador de Zona Óptica Bores, 4,25 mm, recubierto de cerámica</t>
  </si>
  <si>
    <t xml:space="preserve">Marcador de Zona Óptica Bores, 4,5 mm </t>
  </si>
  <si>
    <t>Marcador de Zona Óptica Bores, 4,5 mm, recubierto de cerámica</t>
  </si>
  <si>
    <t xml:space="preserve">Marcador de Zona Óptica Bores, 4,75 mm </t>
  </si>
  <si>
    <t>Marcador de Zona Óptica Bores, 4,75 mm, recubierto de cerámica</t>
  </si>
  <si>
    <t xml:space="preserve">Marcador de Zona Óptica Bores, 5,0 mm </t>
  </si>
  <si>
    <t>Marcador de Zona Óptica Bores, 5,0 mm, recubierto de cerámica</t>
  </si>
  <si>
    <t xml:space="preserve">Marcador de Zona Óptica Bores, 6,0 mm </t>
  </si>
  <si>
    <t>Marcador de Zona Óptica Bores, 6,0 mm, recubierto de cerámica</t>
  </si>
  <si>
    <t xml:space="preserve">Marcador de Zona Óptica Bores, 7,0 mm </t>
  </si>
  <si>
    <t>Marcador de Zona Óptica Bores, 7,0 mm, recubierto de cerámica</t>
  </si>
  <si>
    <t xml:space="preserve">Marcador de Zona Óptica Bores, 8,0 mm </t>
  </si>
  <si>
    <t>Marcador de Zona Óptica Bores, 8,0 mm, recubierto de cerámica</t>
  </si>
  <si>
    <t xml:space="preserve">Marcador de Zona Óptica Bores, 9,0 mm </t>
  </si>
  <si>
    <t>Marcador de Zona Óptica Bores, 9,0 mm, recubierto de cerámica</t>
  </si>
  <si>
    <t xml:space="preserve">Lasek Epitelial Trephine, 8,0 mm </t>
  </si>
  <si>
    <t>Lasek Epitelial Trephine, 8,0 mm, recubierto de cerámica</t>
  </si>
  <si>
    <t xml:space="preserve">Lasek Epitelial Trephine, 9,0 mm </t>
  </si>
  <si>
    <t>Lasek Epitelial Trephine, 9,0 mm, recubierto de cerámica</t>
  </si>
  <si>
    <t xml:space="preserve">Lasek Epitelial Trephine, 10,0 mm </t>
  </si>
  <si>
    <t>Lasek Epitelial Trephine, 10,0 mm, recubierto de cerámica</t>
  </si>
  <si>
    <t xml:space="preserve">Estilo Camellin, Pozo de Alcohol LASEK, Ø 8,5 mm </t>
  </si>
  <si>
    <t>Estilo Camellin, Pozo de Alcohol LASEK, Ø 8,5 mm, recubierto de cerámica</t>
  </si>
  <si>
    <t xml:space="preserve">Estilo Camellin, Pozo de Alcohol LASEK, Ø 9,5 mm </t>
  </si>
  <si>
    <t>Estilo Camellin, Pozo de Alcohol LASEK, Ø 9,5 mm, recubierto de cerámica</t>
  </si>
  <si>
    <t xml:space="preserve">Sloane LASEK Epi Peeler  </t>
  </si>
  <si>
    <t xml:space="preserve">Sloane LASEK Epi Peeler, recubierto de cerámica </t>
  </si>
  <si>
    <t xml:space="preserve">Sloane LASEK Micro Hoe &amp; Epi Peeler  </t>
  </si>
  <si>
    <t xml:space="preserve">Sloane LASEK Micro Hoe &amp; Epi Peeler, recubierto de cerámica </t>
  </si>
  <si>
    <t xml:space="preserve">Protector de colgajo LASIK Buratto  </t>
  </si>
  <si>
    <t xml:space="preserve">Protector de solapa LASIK Buratto, recubierto de cerámica </t>
  </si>
  <si>
    <t xml:space="preserve">Marcador de trabeculectomía de Fechtner  </t>
  </si>
  <si>
    <t xml:space="preserve">Marcador de trabeculectomía de Fechtner, recubierto de cerámica </t>
  </si>
  <si>
    <t xml:space="preserve">Protector de solapa LASIK Mannis Burrato, Ángulo de 45 </t>
  </si>
  <si>
    <t>Protector de solapa LASIK Mannis Burrato, Ángulo de 45°, recubierto de cerámica</t>
  </si>
  <si>
    <t xml:space="preserve">Marcador de estrabismo  </t>
  </si>
  <si>
    <t xml:space="preserve">Marcador de estrabismo, recubierto de cerámica </t>
  </si>
  <si>
    <t xml:space="preserve">Membran-Peeler, romo, longitud 13.0cm </t>
  </si>
  <si>
    <t>Membran-Peeler, romo, Longitud 13,0 cm, recubierto de cerámica</t>
  </si>
  <si>
    <t xml:space="preserve">Membran-Peeler, romo, acodado 110°, longitud 13,0cm </t>
  </si>
  <si>
    <t>Membran-Peeler, romo, ángulo de 110°, longitud 13,0 cm, recubierto de cerámica</t>
  </si>
  <si>
    <t xml:space="preserve">Membran-Peeler, romo, acodado 130°, longitud 13,0cm </t>
  </si>
  <si>
    <t>Membran-Peeler, romo, ángulo 130°, longitud 13,0 cm, recubierto de cerámica</t>
  </si>
  <si>
    <t xml:space="preserve">Gancho de membrana , longitud 13.0cm </t>
  </si>
  <si>
    <t>Gancho de membrana , Longitud 13,0 cm, recubierto de cerámica</t>
  </si>
  <si>
    <t xml:space="preserve">Espátula de membrana, longitud 13.0cm </t>
  </si>
  <si>
    <t>Espátula de membrana, Longitud 13,0 cm, recubierto de cerámica</t>
  </si>
  <si>
    <t xml:space="preserve">Rascador de membrana, longitud 13.0cm </t>
  </si>
  <si>
    <t>Rascador de membrana, Longitud 13,0 cm, recubierto de cerámica</t>
  </si>
  <si>
    <t>Placa de presión Eckardt, 23G/ 0,6 mm, para sistema de vitrectomía, mano izquierda, utilizado con F-1540, longitud 9,5cm</t>
  </si>
  <si>
    <t>Placa de presión Eckardt, 23G/ 0,6 mm, para sistema de vitrectomía, mano derecha, utilizado con F-1540, longitud 9,5cm</t>
  </si>
  <si>
    <t xml:space="preserve">Queratómetro intraoperatorio Maloney, en titanio </t>
  </si>
  <si>
    <t>Queratómetro intraoperatorio Maloney, en titanio, recubierto de cerámica</t>
  </si>
  <si>
    <t xml:space="preserve">Rotulador estéril, "un solo uso", Caja de 5 psc. </t>
  </si>
  <si>
    <t>Llave inglesa para la sustitución del puntas de acero inoxidable en el titanio asas de uno y dos instrumentos</t>
  </si>
  <si>
    <t>Ponche Ferris-Smith-Kerrison, con eje semi-desmontable, 1,0 mm, 90°, con expulsor, longitud: 11,0 cm</t>
  </si>
  <si>
    <t>Ponche Ferris-Smith-Kerrison, con eje semidesmontable, 2,0 mm, 90°, con expulsor, longitud: 11,0 cm</t>
  </si>
  <si>
    <t>Ponche Ferris-Smith-Kerrison, con eje semi-desmontable, 3,0 mm, 90°, con expulsor, longitud: 11,0 cm</t>
  </si>
  <si>
    <t>Ponche Ferris-Smith-Kerrison, con eje semi-desmontable, 4,0 mm, 90°, con expulsor, longitud: 11,0 cm</t>
  </si>
  <si>
    <t>Ponche Ferris-Smith-Kerrison, con eje semidesmontable, 5,0 mm, 90°, con expulsor, longitud: 11,0 cm</t>
  </si>
  <si>
    <t>Ponche Ferris-Smith-Kerrison, con eje semi-desmontable, 6,0 mm, 90°, con expulsor, longitud: 11,0 cm</t>
  </si>
  <si>
    <t xml:space="preserve">Rongeur Mordisqueador de Huesos Kerrison, tamaño #0, 3.0mm </t>
  </si>
  <si>
    <t xml:space="preserve">Rongeur Mordisqueador de Huesos Kerrison, tamaño nº 1, 3,5 mm </t>
  </si>
  <si>
    <t xml:space="preserve">Rongeur Mordisqueador de Huesos Kerrison, tamaño #2, 4.0mm </t>
  </si>
  <si>
    <t xml:space="preserve">Rongeur Mordisqueador de Huesos Kerrison, tamaño #3, 4.5mm </t>
  </si>
  <si>
    <t xml:space="preserve">Rongeur mordisqueador de huesos Citelli, 1,5 mm de ancho </t>
  </si>
  <si>
    <t xml:space="preserve">Rongeur mordisqueador de huesos Citelli, 2,0 mm de ancho </t>
  </si>
  <si>
    <t xml:space="preserve">Rongeur mordisqueador de huesos Citelli, 3,0 mm de ancho </t>
  </si>
  <si>
    <t xml:space="preserve">Beyer Rongeur acción simple, curva  </t>
  </si>
  <si>
    <t xml:space="preserve">Espéculo nasal, bebé </t>
  </si>
  <si>
    <t>Espéculo nasal, infantil, recubierto de cerámica</t>
  </si>
  <si>
    <t xml:space="preserve">Espéculo nasal, niño </t>
  </si>
  <si>
    <t>Espéculo nasal, niño, recubierto de cerámica</t>
  </si>
  <si>
    <t xml:space="preserve">Espéculo nasal, para adultos </t>
  </si>
  <si>
    <t>Espéculo nasal, adulto, recubierto de cerámica</t>
  </si>
  <si>
    <t>Dilatador Lagrimal Castroviejo, doble punta, conicidad fina y media, longitud 14.0cm</t>
  </si>
  <si>
    <t>Dilatador Lagrimal Castroviejo, doble punta, conicidad fina y media, longitud 14.0cm, recubrimiento cerámico</t>
  </si>
  <si>
    <t xml:space="preserve">Dilatador lagrimal Wilder, tamaño #1, tapper fino </t>
  </si>
  <si>
    <t>Dilatador lagrimal Wilder, tamaño #1, tapper fino, recubierto de cerámica</t>
  </si>
  <si>
    <t xml:space="preserve">Dilatador lagrimal Wilder, tamaño #2, tapper mediano </t>
  </si>
  <si>
    <t>Dilatador lagrimal Wilder, tamaño #2, tapper mediano, recubierto de cerámica</t>
  </si>
  <si>
    <t xml:space="preserve">Dilatador lagrimal Wilder, tamaño #3, tapper pesado </t>
  </si>
  <si>
    <t>Dilatador lagrimal Wilder, tamaño #3, tapper pesado, recubierto de cerámica</t>
  </si>
  <si>
    <t xml:space="preserve">Dilatador infantil Ruedemann, longitud 8.0cm </t>
  </si>
  <si>
    <t>Dilatador infantil Ruedemann, Longitud 8,0 cm, recubierto de cerámica</t>
  </si>
  <si>
    <t xml:space="preserve">Dilatador, Modelo Giessen, en ángulo </t>
  </si>
  <si>
    <t>Dilatador, Modelo Giessen, en ángulo, recubierto de cerámica</t>
  </si>
  <si>
    <t xml:space="preserve">Elevador perióstico Freer, longitud 18.0cm </t>
  </si>
  <si>
    <t>Elevador perióstico Freer, Longitud 18,0 cm, recubierto de cerámica</t>
  </si>
  <si>
    <t xml:space="preserve">Mazo Partsch, cabeza de acero inoxidable, longitud 18.0cm </t>
  </si>
  <si>
    <t xml:space="preserve">Elevador perióstico Joseph, punta suavemente curvada </t>
  </si>
  <si>
    <t>Elevador perióstico Joseph, punta suavemente curvada, recubierto de cerámica</t>
  </si>
  <si>
    <t>Cincel para saco lagrimal Partsch, Longitud 13,5 cm 3,0 mm de ancho</t>
  </si>
  <si>
    <t>Cincel para saco lagrimal Partsch, Longitud 13,5 cm 4,0 mm de ancho</t>
  </si>
  <si>
    <t>Cincel para saco lagrimal Partsch, Longitud 13,5 cm 5,0 mm de ancho</t>
  </si>
  <si>
    <t>Cincel para saco lagrimal Partsch, Longitud 13,5 cm 7,0 mm de ancho</t>
  </si>
  <si>
    <t>Gubia Partsch para saco lagrimal, Longitud 13,5 cm 3,0 mm de ancho</t>
  </si>
  <si>
    <t>Gubia Partsch para saco lagrimal, Longitud 13,5 cm 4,0 mm de ancho</t>
  </si>
  <si>
    <t>Gubia Partsch para saco lagrimal, Longitud 13,5 cm 5,0 mm de ancho</t>
  </si>
  <si>
    <t>Gubia Partsch para saco lagrimal, Longitud 13,5 cm 7,0 mm de ancho</t>
  </si>
  <si>
    <t xml:space="preserve">Cincel Lacrimal Oeste, recto </t>
  </si>
  <si>
    <t xml:space="preserve">Cincel lagrimal Freer, curvado, 6,0 mm, longitud 16,0 cm </t>
  </si>
  <si>
    <t xml:space="preserve">Sonda de trabeculotomía Harms, Puntas de 9,0 mm de longitud, derecha </t>
  </si>
  <si>
    <t>Sonda de trabeculotomía Harms, Puntas puntiagudas de 9,0 mm de longitud, derecha, recubierto de cerámica</t>
  </si>
  <si>
    <t xml:space="preserve">Sonda de trabeculotomía Harms, Puntas de 9,0 mm de longitud, izquierda </t>
  </si>
  <si>
    <t>Sonda de trabeculotomía Harms, Puntas puntiagudas de 9,0 mm de largo, izquierda, recubierto de cerámica</t>
  </si>
  <si>
    <t xml:space="preserve">Sonda lagrimal Bowman Acero inoxidable, lote de 6, talla 0000 - 8 </t>
  </si>
  <si>
    <t>Sonda lagrimal Bowman Acero inoxidable, lote de 6, talla 0000 - 8, recubierto de cerámica</t>
  </si>
  <si>
    <t xml:space="preserve">Sonda lagrimal Bowman Acero inoxidable, tamaño 0000 &amp; 000 </t>
  </si>
  <si>
    <t>Sonda lagrimal Bowman Acero inoxidable, tamaño 0000 &amp; 000, recubierto de cerámica</t>
  </si>
  <si>
    <t xml:space="preserve">Sonda lagrimal Bowman Acero inoxidable, tamaño 00 y 0 </t>
  </si>
  <si>
    <t>Sonda lagrimal Bowman Acero inoxidable, tamaño 00 y 0, recubierto de cerámica</t>
  </si>
  <si>
    <t xml:space="preserve">Sonda lagrimal Bowman Acero inoxidable, tamaño 0 y 1 </t>
  </si>
  <si>
    <t>Sonda lagrimal Bowman Acero inoxidable, tamaño 0 y 1, recubierto de cerámica</t>
  </si>
  <si>
    <t xml:space="preserve">Sonda lagrimal Bowman Acero inoxidable, tallas 1 y 2 </t>
  </si>
  <si>
    <t>Sonda lagrimal Bowman Acero inoxidable, talla 1 y 2, recubierto de cerámica</t>
  </si>
  <si>
    <t xml:space="preserve">Sonda lagrimal Bowman Acero inoxidable, tallas 3 y 4 </t>
  </si>
  <si>
    <t>Sonda lagrimal Bowman Acero inoxidable, talla 3 y 4, recubierto de cerámica</t>
  </si>
  <si>
    <t xml:space="preserve">Sonda lagrimal Bowman Acero inoxidable, tallas 5 y 6 </t>
  </si>
  <si>
    <t>Sonda lagrimal Bowman Acero inoxidable, talla 5 y 6, recubierto de cerámica</t>
  </si>
  <si>
    <t xml:space="preserve">Sonda lagrimal Bowman Acero inoxidable, tallas 7 y 8 </t>
  </si>
  <si>
    <t>Sonda lagrimal Bowman Acero inoxidable, talla 7 y 8, recubierto de cerámica</t>
  </si>
  <si>
    <t xml:space="preserve">Sonda retrógrada cubital, derecha </t>
  </si>
  <si>
    <t>Sonda retrógrada cubital, Bien, recubierto de cerámica</t>
  </si>
  <si>
    <t xml:space="preserve">Sonda retrógrada cubital, izquierda </t>
  </si>
  <si>
    <t>Sonda retrógrada cubital, izquierda, recubierto de cerámica</t>
  </si>
  <si>
    <t xml:space="preserve">Set de intubaciones lagrimales Catalano, 0,7 mm x 14,0 cm </t>
  </si>
  <si>
    <t xml:space="preserve">Tubo de silicona  </t>
  </si>
  <si>
    <t xml:space="preserve">Set de intubación lagrimal Crawford, 0,6 mm x 14,0 cm </t>
  </si>
  <si>
    <t xml:space="preserve">Gancho recuperador Crawford, longitud 15.0cm </t>
  </si>
  <si>
    <t>Gancho recuperador Crawford, Longitud 15,0 cm, recubierto de cerámica</t>
  </si>
  <si>
    <t xml:space="preserve">Sonda Pigtail con orificios de sutura, longitud 14,8 cm </t>
  </si>
  <si>
    <t>Sonda Pigtail con orificios de sutura, longitud 14,8 cm, recubierto de cerámica</t>
  </si>
  <si>
    <t xml:space="preserve">Extractor de corteza Simcoe, Puerto lateral de 0,3 mm, 23G </t>
  </si>
  <si>
    <t xml:space="preserve">Extractor de corteza Simcoe, Puerto lateral de 0,3 mm, 23G, punta texturizada </t>
  </si>
  <si>
    <t xml:space="preserve">Extractor de corteza Simcoe, Puerto lateral de 0,4 mm, 21G </t>
  </si>
  <si>
    <t xml:space="preserve">Extractor de corteza Simcoe, Puerto lateral de 0,4 mm, 23G </t>
  </si>
  <si>
    <t xml:space="preserve">Cánula de aspiración Anis Cortex, recto, 0,4 mm, 23G, punta texturizada </t>
  </si>
  <si>
    <t>Cánula de aspiración Carlevaro Mainardi, 20G, 2 puertos frontales, 0,4mm Ø, L:38,0mm, para la eliminación de burbujas de aceite de silicona pesado</t>
  </si>
  <si>
    <t xml:space="preserve">Cánula de aspiración Anis Cortex, angulada, 0,4 mm, 23G, punta texturizada </t>
  </si>
  <si>
    <t xml:space="preserve">Cánula de aspiración Brauweiler, acodada, 0,8 mm, 21G, punta texturizada </t>
  </si>
  <si>
    <t xml:space="preserve">Cánula de irrigación Brauweiler, acodada, 0,8 mm, 21G, apertura frontal </t>
  </si>
  <si>
    <t xml:space="preserve">Cánula LASIK Vidaurri, 8 puertos de riego 25G, verticales </t>
  </si>
  <si>
    <t xml:space="preserve">Cánula LASIK Vidaurri, 8 puertos de riego, 25G, horizontal </t>
  </si>
  <si>
    <t>Cánula de irrigación Bracken, punta biselada lisa, abertura frontal, 19G</t>
  </si>
  <si>
    <t>Cánula Simcoe Nucleus Spatula, acodada, 25G, 10,0mm, eje acodado, 17,0mm, abertura superior de la punta de la espátula</t>
  </si>
  <si>
    <t xml:space="preserve">Cánula de aspiración de branquias, Punta de 5,0 mm, 25 G </t>
  </si>
  <si>
    <t xml:space="preserve">Cánula de aspiración de branquias, Punta de 7,0 mm, 25 G </t>
  </si>
  <si>
    <t xml:space="preserve">Cánula de aspiración de branquias, Punta de 8,0 mm, 25 G </t>
  </si>
  <si>
    <t xml:space="preserve">Cánula de aspiración de branquias, Punta de 10,0 mm, 25G </t>
  </si>
  <si>
    <t xml:space="preserve">Cánula lagrimal, recta, cónica, 23G </t>
  </si>
  <si>
    <t xml:space="preserve">Cánula lagrimal, cónica, recta, 23G </t>
  </si>
  <si>
    <t xml:space="preserve">Cánula lagrimal, curva, cónica, 23G </t>
  </si>
  <si>
    <t xml:space="preserve">Cánula lagrimal, angulada, 10.0mm cónico, 23G </t>
  </si>
  <si>
    <t xml:space="preserve">Cánula lagrimal, angulada, 10.0mm cónico, 27G </t>
  </si>
  <si>
    <t xml:space="preserve">Cánula lagrimal, curva fuerte, cónico </t>
  </si>
  <si>
    <t xml:space="preserve">Cánula lagrimal McIntyre, recta, Puerto lateral de 0,3 mm, 23G </t>
  </si>
  <si>
    <t xml:space="preserve">Cánula lagrimal McIntyre, curva, Puerto lateral de 0,3 mm, 23G </t>
  </si>
  <si>
    <t xml:space="preserve">Cánula lagrimal Anel, recta, 23G </t>
  </si>
  <si>
    <t xml:space="preserve">Cánula lagrimal Bailey, recta, 23G, Longitud de trabajo (eje+punta) 14,0mm </t>
  </si>
  <si>
    <t xml:space="preserve">Cánula lagrimal Anel, curva, 23G </t>
  </si>
  <si>
    <t xml:space="preserve">Cánula lagrimal de Bangerter, 40,0 mm, 21G </t>
  </si>
  <si>
    <t xml:space="preserve">Cánula lagrimal de Bangerter, 60,0 mm, 21G </t>
  </si>
  <si>
    <t xml:space="preserve">Cánula de inyección de aire Rycroft, acodada, 5,0 mm, 27G </t>
  </si>
  <si>
    <t xml:space="preserve">Cánula de inyección de aire Rycroft, acodada, 5.0mm, 30G </t>
  </si>
  <si>
    <t xml:space="preserve">Cánula de inyección de aire, acodada, 7,0 mm, 27G </t>
  </si>
  <si>
    <t xml:space="preserve">Cánula de inyección de aire, acodada, 7,0 mm, 30G </t>
  </si>
  <si>
    <t xml:space="preserve">Cánula de inyección Rainin, acodada, 7,0 mm, 27G </t>
  </si>
  <si>
    <t xml:space="preserve">Cánula de hidrodisección, angulada, 8,0 mm, plano, apertura frontal, 25G </t>
  </si>
  <si>
    <t xml:space="preserve">Cánula de hidrodisección, 0,6 mm x 20,0 mm, 24G </t>
  </si>
  <si>
    <t xml:space="preserve">Cánula de hidrodisección Seeley, angulada, 12,0 mm, plano, apertura frontal, 26G </t>
  </si>
  <si>
    <t>Cánula de hidrodisección Pearce, Apertura frontal recta en forma de J, 25G y tubo de 22,0 mm</t>
  </si>
  <si>
    <t>Cánula de hidrodisección Pearce, En forma de J, 8,0 mm, en ángulo, abertura frontal, 25G y tubo de 22,0 mm</t>
  </si>
  <si>
    <t xml:space="preserve">Hidrodisecciones Modelo de Fráncfort Cánula, 27G </t>
  </si>
  <si>
    <t xml:space="preserve">Cánula de aire modelo Tübingen, 0,3 mm, 30 G </t>
  </si>
  <si>
    <t>Cánula de hidrodisección Sauter, vertical y punta plana, apertura frontal, 27G</t>
  </si>
  <si>
    <t xml:space="preserve">Cánula de hidrosección Chang, 90°, punta estándar, 27G </t>
  </si>
  <si>
    <t xml:space="preserve">Cánula McIntyre-Binkhorst, derecha, punta roma, 26G </t>
  </si>
  <si>
    <t xml:space="preserve">Cánula McIntyre-Binkhorst, recta, punta roma, 26G </t>
  </si>
  <si>
    <t xml:space="preserve">Cánula McIntyre-Binkhorst, izquierda, punta roma, 26G </t>
  </si>
  <si>
    <t>Irrigador de cámara anterior Bishop-Harmon completo, (Cánula, adaptador y bulbo de silicona), 19G</t>
  </si>
  <si>
    <t xml:space="preserve">Bombilla de silicona y adaptador  </t>
  </si>
  <si>
    <t xml:space="preserve">Adaptador  </t>
  </si>
  <si>
    <t xml:space="preserve">Cánula 19G </t>
  </si>
  <si>
    <t xml:space="preserve">Cánula 21G </t>
  </si>
  <si>
    <t>McIntyre Irrigación de la Cámara Anterior Cánula, recta, tubo de 15,0 mm de longitud, punta roma, 30G</t>
  </si>
  <si>
    <t>McIntyre Irrigación de la Cámara Anterior Cánula, recta, tubo de 15,0 mm de longitud, punta roma, 26G</t>
  </si>
  <si>
    <t>McIntyre Irrigación de la Cámara Anterior Cánula, recta, tubo de 23,0 mm de longitud, punta roma, 25G</t>
  </si>
  <si>
    <t>McIntyre Irrigación de la Cámara Anterior Cánula, recta, tubo de 15,0 mm de longitud, punta roma, 23G</t>
  </si>
  <si>
    <t>McIntyre Irrigación de la Cámara Anterior Cánula, recta, tubo de 25,0 mm de longitud, punta roma, 23G</t>
  </si>
  <si>
    <t>McIntyre Irrigación de la Cámara Anterior Cánula, recta, tubo de 23,0 mm de longitud, punta roma, 23G</t>
  </si>
  <si>
    <t>McIntyre Irrigación de la Cámara Anterior Cánula, acodada, tubo de 15,0 mm de longitud, punta roma, 30G</t>
  </si>
  <si>
    <t>McIntyre Irrigación de la Cámara Anterior Cánula, acodada, tubo de 15,0 mm de longitud, punta roma, 26G</t>
  </si>
  <si>
    <t>McIntyre Irrigación de la Cámara Anterior Cánula, acodada, tubo de 15,0 mm de longitud, punta roma, 23G</t>
  </si>
  <si>
    <t xml:space="preserve">Cánula de irrigación Bonn  </t>
  </si>
  <si>
    <t>Knolle Irrigación de la Cámara Anterior Cánula, acodada, 2,0 mm, abertura frontal, 27G</t>
  </si>
  <si>
    <t>Knolle Irrigación de la Cámara Anterior Cánula, acodada, 2,0 mm, abertura frontal, 23G</t>
  </si>
  <si>
    <t xml:space="preserve">Cánula de irrigación de Bonn, medio </t>
  </si>
  <si>
    <t xml:space="preserve">Heslin Mantenimiento de la cámara anterior Cánula, 25G </t>
  </si>
  <si>
    <t>Lewicky Mantenimiento de la cámara anterior Cánula, completa, 20G, con rosca consejo</t>
  </si>
  <si>
    <t xml:space="preserve">Heslin Mantenimiento de la cámara anterior Cánula, 23G </t>
  </si>
  <si>
    <t>Alfonso-McIntyre, Núcleo de riego Cuchara, simple 0,3 mm, con abertura frontal puerto, 2,5 mm de ancho</t>
  </si>
  <si>
    <t xml:space="preserve">Pulidora de cápsulas Jensen, apertura frontal, chorro de arena, 23G </t>
  </si>
  <si>
    <t xml:space="preserve">Pulidora de cápsulas Jensen, apertura frontal, chorro de arena, 25G </t>
  </si>
  <si>
    <t xml:space="preserve">Pulidora de cápsulas Jensen, apertura frontal, pulido, 25G </t>
  </si>
  <si>
    <t>Pulidor de cápsula posterior Jensen, punta de aceituna, apertura frontal, espolvoreado con diamante 27G</t>
  </si>
  <si>
    <t>Pulidor de cápsula posterior Jensen, punta de oliva, abertura frontal arenada, 23G</t>
  </si>
  <si>
    <t xml:space="preserve">Agallas Gales Cánula punta de oliva, 25G  </t>
  </si>
  <si>
    <t xml:space="preserve">Cánula de irrigación con oliva, fino </t>
  </si>
  <si>
    <t xml:space="preserve">Pulidora de cápsulas Kratz, 22G </t>
  </si>
  <si>
    <t xml:space="preserve">Pulidor de cápsulas Rubman-Katzin, 22G </t>
  </si>
  <si>
    <t xml:space="preserve">Cánula de pulido de cápsulas con punta bulbosa, 18G </t>
  </si>
  <si>
    <t xml:space="preserve">Cánula de irrigación Vectis de Knolle-Pearce, con tres puertos de apertura frontal, 23G Loop </t>
  </si>
  <si>
    <t>Hojas Irrigación Cánula Vectis, con tres puertos de apertura frontal dentados, Bucle 20G</t>
  </si>
  <si>
    <t xml:space="preserve">Aguja retrobulbar de Atkinson, 23G y 35,0 mm de longitud </t>
  </si>
  <si>
    <t xml:space="preserve">Cánula de anestesia Fukasaku, suavemente curvado, 24G </t>
  </si>
  <si>
    <t>Cánula Sub-Tenon Stevens, 21G, tubo de 0,8 mm x 25,0 mm, punta aplanada, puerto delantero</t>
  </si>
  <si>
    <t xml:space="preserve">Cánula LASIK Buratto, en la parte delantera y dos puertos laterales, 25G </t>
  </si>
  <si>
    <t xml:space="preserve">Cánula LASIK Buratto, en la parte delantera y dos puertos laterales, 23G </t>
  </si>
  <si>
    <t xml:space="preserve">Cánula de aspiración viscoelástica, angulada, 9,0 mm, 23G </t>
  </si>
  <si>
    <t xml:space="preserve">Cánula de aspiración viscoelástica, angulada, 9,0 mm, 21G </t>
  </si>
  <si>
    <t xml:space="preserve">Cánula de aspiración viscoelástica, angulada, 10,0 mm, 23G </t>
  </si>
  <si>
    <t xml:space="preserve">Cánula de aspiración viscoelástica, angulada, 10,0 mm, 21G </t>
  </si>
  <si>
    <t xml:space="preserve">Cánula de aspiración viscoelástica, angulada, 10,0 mm, 22G </t>
  </si>
  <si>
    <t xml:space="preserve">Cánula de aspiración viscoelástica, angulada, 10,0 mm, 19G </t>
  </si>
  <si>
    <t xml:space="preserve">Cánula de aspiración viscoelástica, angulada, 11,0 mm, punta aplanada, 23G </t>
  </si>
  <si>
    <t xml:space="preserve">Cánula de aspiración viscoelástica, angulada, 11,0 mm, punta aplanada, 22G </t>
  </si>
  <si>
    <t xml:space="preserve">Cánula de aspiración viscoelástica, angulada, 11,0 mm, punta aplanada, 21G </t>
  </si>
  <si>
    <t>Cánula Kratz Cystotome, 10.0mm, tubo en ángulo, con puntas afiladas, doblado hacia abajo, 22G</t>
  </si>
  <si>
    <t xml:space="preserve">Cánula cistotómica McIntyre, 10,0 mm, tubo acodado, 23G </t>
  </si>
  <si>
    <t>Cánula Kelman, 30,0 mm, tubo recto, con punta afilada y filo cortante, 22G</t>
  </si>
  <si>
    <t xml:space="preserve">Cánula de Ciclodiálisis Randolph, angulada, 13,0 mm, 19G </t>
  </si>
  <si>
    <t xml:space="preserve">Cánula de Ciclodiálisis Randolph, angulada, 13,0 mm, 21G </t>
  </si>
  <si>
    <t xml:space="preserve">Pieza de mano de aspiración solamente  </t>
  </si>
  <si>
    <t xml:space="preserve">Irrigación Pieza de mano solamente  </t>
  </si>
  <si>
    <t xml:space="preserve">Cánula Stevens, suavemente curvada, punta plana, 19G </t>
  </si>
  <si>
    <t xml:space="preserve">Cánula de viscocanalostomía, para DMEK, 25-30G, curva </t>
  </si>
  <si>
    <t xml:space="preserve">Cánula DALK 27G, punta plana, puerto posterior de 0,2 mm </t>
  </si>
  <si>
    <t>Cánula DALK, 27G, aplanado, abovedado, Puerto posterior de 0,2 mm cerca de la punta</t>
  </si>
  <si>
    <t>Cánula Gerten Clear Cornea DALK, 25G, 0,5mm Puerto abajo, autosellante</t>
  </si>
  <si>
    <t>Cánula DMEK Easy Liquid Bubble de Gerten, 27G, 0,3mm Puerto arriba, recto, autosellante</t>
  </si>
  <si>
    <t xml:space="preserve">Pieza de mano de irrigación, 2,0 x 0,5 mm, 21G, pulido </t>
  </si>
  <si>
    <t xml:space="preserve">Punta para pieza de mano de irrigación L-1311, 2,0 x 0,5 mm, 21G, pulido </t>
  </si>
  <si>
    <t xml:space="preserve">Pieza de mano de irrigación, 2,0 x 0,3 mm, 23G, rugoso </t>
  </si>
  <si>
    <t xml:space="preserve">Punta para pieza de mano de irrigación L-1321, 2,0 x 0,3 mm, 23G, rugoso </t>
  </si>
  <si>
    <t xml:space="preserve">Pieza de mano de aspiración, 0,3 mm, 21G, pulido </t>
  </si>
  <si>
    <t xml:space="preserve">Punta para pieza de mano de aspiración L-1331, 0,3 mm, 21G, pulido </t>
  </si>
  <si>
    <t xml:space="preserve">Pieza de mano de aspiración, 0,3 mm, 23G, en bruto </t>
  </si>
  <si>
    <t xml:space="preserve">Punta para pieza de mano de aspiración L-1332, 0,3 mm, 23G, en bruto </t>
  </si>
  <si>
    <t xml:space="preserve">Pieza de mano de aspiración, 0,5 mm, 21G, en bruto </t>
  </si>
  <si>
    <t xml:space="preserve">Punta para pieza de mano de aspiración L-1341, 0,5 mm, 21G, en bruto </t>
  </si>
  <si>
    <t xml:space="preserve">Pieza de mano de aspiración Brauweiler, 0,5 mm, 21G, en bruto </t>
  </si>
  <si>
    <t xml:space="preserve">Punta para pieza de mano de aspiración, L-1351, 0,5 mm, 21G, en bruto </t>
  </si>
  <si>
    <t xml:space="preserve">Pieza de mano de irrigación Brauweiler, 0,5 mm, 21G, en bruto </t>
  </si>
  <si>
    <t xml:space="preserve">Punta para pieza de mano de aspiración L-1361, 0,5 mm, 21G, en bruto </t>
  </si>
  <si>
    <t xml:space="preserve">Pieza de mano de aspiración, punta cónica, 0,3 mm, 21G, en bruto </t>
  </si>
  <si>
    <t xml:space="preserve">Pieza de mano de aspiración, punta pulida, 0,3 mm, 21G, en bruto </t>
  </si>
  <si>
    <t>Mango de infusión McIntyre, conectores macho de plástico autoclavables, longitud 7,5 cm</t>
  </si>
  <si>
    <t xml:space="preserve">Cánula de aspiración de branquias, 23G, con tubo de silicona </t>
  </si>
  <si>
    <t xml:space="preserve">Cánula de Irrigación/Aspiración Simcoe, 23G </t>
  </si>
  <si>
    <t>Strauss-Simcoe Riego - Aspiración Cánula, 23G, puerto de 0,3 mm, alargada y suavemente curvada con punta en ángulo de 15</t>
  </si>
  <si>
    <t>Tubo de silicona de recambio para Simcoe Irrigating - Cánula de aspiración L-1410 y L-1420</t>
  </si>
  <si>
    <t xml:space="preserve">Cánula de Irrigación/Aspiración Simcoe, invertido, 23G </t>
  </si>
  <si>
    <t>Cánula de Irrigación-Aspiración Gess, curvado a la derecha, con abertura final aspiratio puerto, 23G</t>
  </si>
  <si>
    <t>Cánula de Irrigación-Aspiración Gess, curva a la izquierda, con aspiración de apertura final puerto, 23G</t>
  </si>
  <si>
    <t xml:space="preserve">Tapón de infusiones, 20G, Punta biselada a 45°, punta de 2,5 mm de longitud </t>
  </si>
  <si>
    <t xml:space="preserve">Pieza de mano de aspiración a contracorriente para Aspiración pasiva completa </t>
  </si>
  <si>
    <t xml:space="preserve">Depósito de silicona  </t>
  </si>
  <si>
    <t>Instrumento de aspiración a contracorriente, compl. para aspiración activa (muelle o máquina)</t>
  </si>
  <si>
    <t>Cánula de retrolavado, intercambiable Tubo de 20,0 G x 33,0 mm de longitud, punta roma</t>
  </si>
  <si>
    <t>Pieza de Mano Monomanual Phaco Safe-Lock I/A con racores luer macho/hembra, compatible con todos los sistemas I/A y faco</t>
  </si>
  <si>
    <t>Punta Safe-Lock I/A, 16G, recta, para procedimientos de aspiración estándar con puerto de aspiración de 0,35 mm</t>
  </si>
  <si>
    <t>Punta Safe-Lock I/A, 16G, recta, para la eliminación de fluidos viscoelásticos con puerto de aspiración de 0,50 mm</t>
  </si>
  <si>
    <t xml:space="preserve">Punta Safe-Lock I/A, 16G, angulada 45°, para la eliminación de la corteza periférica </t>
  </si>
  <si>
    <t>Punta Safe-Lock I/A, 16G, acodada 90°, para periféricos y superiores eliminación de la corteza</t>
  </si>
  <si>
    <t xml:space="preserve">Punta Safe-Lock I/A, 16G, curva, para la eliminación inicial de la corteza </t>
  </si>
  <si>
    <t>Juego de juntas tóricas de recambio, para puntas I/A, 5 anillas 2x1 cada una, 3x1 y 5x1mm, (pkg/15)</t>
  </si>
  <si>
    <t xml:space="preserve">Cánula curva, 21G, 0,3mm puerto inferior, sólo para uso con L-1700 </t>
  </si>
  <si>
    <t xml:space="preserve">Punta Safe-Lock I/A SI-Sleeve, 16G, recto, sin estilo suave si-manga </t>
  </si>
  <si>
    <t xml:space="preserve">Punta Safe-Lock I/A SI-Sleeve, 20G, recto, sin estilo suave si-manga </t>
  </si>
  <si>
    <t>Punta Safe-Lock I/A SI-Sleeve, 45°, 16G, recto, sin estilo suave manguito si</t>
  </si>
  <si>
    <t xml:space="preserve">Manguitos de silicona, 20G, 21G y 22G, no estéril </t>
  </si>
  <si>
    <t xml:space="preserve">Adaptador Luer-Lock, racores hembra/macho </t>
  </si>
  <si>
    <t xml:space="preserve">Adaptador Luer-Lock, 2x Luer macho </t>
  </si>
  <si>
    <t xml:space="preserve">Adaptador Luer-Lock, 2x conectores hembra </t>
  </si>
  <si>
    <t xml:space="preserve">Fundas de infusión universales reutilizables  </t>
  </si>
  <si>
    <t xml:space="preserve">Calibre Castroviejo, 20.0mm, recto </t>
  </si>
  <si>
    <t xml:space="preserve">Pinza Castroviejo 20.0mm, recto, con revestimiento cerámico </t>
  </si>
  <si>
    <t xml:space="preserve">Calibre Castroviejo, 20.0mm, recto, en titanio </t>
  </si>
  <si>
    <t>Calibre Castroviejo, 20.0mm, recto, en titanio, recubierto de cerámica</t>
  </si>
  <si>
    <t xml:space="preserve">Calibre Castroviejo, 20.0mm, curva </t>
  </si>
  <si>
    <t>Calibre Castroviejo, 20.0mm, curvado, recubierto de cerámica</t>
  </si>
  <si>
    <t xml:space="preserve">Calibre Castroviejo, 20.0mm, con escala de 0,5 mm, recto </t>
  </si>
  <si>
    <t>Calibre Castroviejo, 20.0mm, con escala de 0,5 mm, recto, recubierto de cerámica</t>
  </si>
  <si>
    <t xml:space="preserve">Calibre Jameson, ajustable, Escala de 0-80 mm en incrementos de 1,0 mm </t>
  </si>
  <si>
    <t>Calibre Jameson, ajustable, Escala de 0-80 mm en incrementos de 1,0 mm, recubierto de cerámica</t>
  </si>
  <si>
    <t xml:space="preserve">Calibre de incisión Osher, 1,0 a 10,0 mm, en incrementos de 1,0 mm </t>
  </si>
  <si>
    <t>Calibre de incisión Osher, De 1,0 a 10,0 mm, en incrementos de 1,0 mm, recubierto de cerámica</t>
  </si>
  <si>
    <t xml:space="preserve">Regla, acero inoxidable  </t>
  </si>
  <si>
    <t xml:space="preserve">Instrumento de medición Braunstein, 3,0 mm/ 3,5 mm </t>
  </si>
  <si>
    <t>Instrumento de medición Braunstein, 3,0 mm/ 3,5 mm, recubierto de cerámica</t>
  </si>
  <si>
    <t xml:space="preserve">Instrumento de medición Braunstein, 3,0 mm/ 4,0 mm </t>
  </si>
  <si>
    <t>Instrumento de medición Braunstein, 3,0 mm/ 4,0 mm, recubierto de cerámica</t>
  </si>
  <si>
    <t xml:space="preserve">Instrumento de medición Braunstein, 3,5 mm/ 4,0 mm </t>
  </si>
  <si>
    <t>Instrumento de medición Braunstein, 3,5 mm/ 4,0 mm, recubierto de cerámica</t>
  </si>
  <si>
    <t xml:space="preserve">Instrumento de medición Braunstein, 3,5 mm/ 5,0 mm </t>
  </si>
  <si>
    <t>Instrumento de medición Braunstein, 3,5 mm/ 5,0 mm, recubierto de cerámica</t>
  </si>
  <si>
    <t xml:space="preserve">Instrumento de medición Braunstein, 4,0mm/ 5,0mm </t>
  </si>
  <si>
    <t>Instrumento de medición Braunstein, 4,0mm/ 5,0mm, recubierto de cerámica</t>
  </si>
  <si>
    <t>Calibre universal de esclerotomía, para marcar 3,0 mm, 3,5 mm y 4,0 mm, en titanio</t>
  </si>
  <si>
    <t xml:space="preserve">Carter Sphere Introductor, longitud 12,5 cm </t>
  </si>
  <si>
    <t xml:space="preserve">Tonómetro Schioetz, autoclavable, escala recta, incl. certificado </t>
  </si>
  <si>
    <t>Sugi® Ojos de celulosa, 17,0mmx7,0mm mango de plástico, de un solo uso, estéril, caja de 200 uds. a 20 bolsas de 10</t>
  </si>
  <si>
    <t xml:space="preserve">Tonómetro Schioetz, autoclavable, escala curva </t>
  </si>
  <si>
    <t>Tonómetro Schioetz, autoclavable, escala curva, con metrología informe de control</t>
  </si>
  <si>
    <t xml:space="preserve">Honan Balloon, Reductor de presión intraocular, completo </t>
  </si>
  <si>
    <t>Sugi® Ojos de celulosa 17,0 mm x 8,0 m de un solo uso, estéril, de un solo uso, sin caja de 200 uds. a 20 bolsas de 10</t>
  </si>
  <si>
    <t xml:space="preserve">Sugi® Cellulose Puntos oculares 17,0 mm x 8,0 mm, un solo uso, no estéril, </t>
  </si>
  <si>
    <t>Sugi® Tira de celulosa 35,0 mm x 7,5 mm, un solo uso, estéril caja de 200 uds. a 20 bolsas de 10</t>
  </si>
  <si>
    <t>Pro-ophta® Ocular Sticks 5.0mm Ø x 6mm un solo uso, caja estéril/400 uds. (20 bolsas de 20 uds.)</t>
  </si>
  <si>
    <t xml:space="preserve">Pro-ophta® Ocular Sticks 5.0mm Ø x 6mm no estéril, caja de 500 psc. (a granel) </t>
  </si>
  <si>
    <t>Protector ocular de aluminio Fox, con Funda colores surtidos, pediátrica, (Sin látex) Caja de 50 unidades.</t>
  </si>
  <si>
    <t xml:space="preserve">Protector ocular escleral (par), grande, acero inoxidable </t>
  </si>
  <si>
    <t xml:space="preserve">Protector ocular escleral (par), pequeño, acero inoxidable </t>
  </si>
  <si>
    <t xml:space="preserve">Bol de metal Ø 58,0 mm, altura 40.0mm </t>
  </si>
  <si>
    <t xml:space="preserve">Bol de metal Ø 42,0 mm altura 30.0mm </t>
  </si>
  <si>
    <t xml:space="preserve">Bol de metal Ø 61,0 mm altura 30,0 mm, 0,07 litros </t>
  </si>
  <si>
    <t xml:space="preserve">Bol de metal Ø 40,0 mm altura 19,0 mm, 0,05 litros </t>
  </si>
  <si>
    <t>Bol de metal Ø 61,0 mm altura 30,0 mm, 0,07 litros, con el interior arenado</t>
  </si>
  <si>
    <t>Estuche de esterilización, plástico, mini bandeja base, tapa y alfombrilla, dimensión exterior 38x68x19mm</t>
  </si>
  <si>
    <t>Estuche de esterilización, plástico, mini bandeja base profunda, tapa y alfombrilla, dimensión exterior 38x68x25mm</t>
  </si>
  <si>
    <t>Estuche de esterilización, plástico, tapete medio autoclavable y de silicona, dimensión exterior 200x110x25mm</t>
  </si>
  <si>
    <t>Estuche de esterilización, tapete grande autoclavable y de silicona, dimensión exterior 265x160x25mm</t>
  </si>
  <si>
    <t xml:space="preserve">Tapa sólo para MIS-0200  </t>
  </si>
  <si>
    <t>Estuche de esterilización, Gran alfombrilla autoclavable, doble y de silicona dimensión exterior 265x160x50mm</t>
  </si>
  <si>
    <t>Estuche de esterilización, base mediana, tapa y alfombrilla dimensión exterior 64x150x19mm</t>
  </si>
  <si>
    <t>Estuche de esterilización, plástico autoclavable base mediana, tapa y tapete de silicona, dimensión exterior 64x150x32mm</t>
  </si>
  <si>
    <t>Estuche de esterilización, plástico autoclavable base mediana, tapa y tapete de silicona, dimensión exterior 64x190x19mm</t>
  </si>
  <si>
    <t>Estuche de esterilización, plástico autoclavable base mediana, tapa y tapete de silicona, dimensión exterior 102x62x19mm</t>
  </si>
  <si>
    <t>Estuche de esterilización, plástico autoclavable base mediana, tapa y tapete de silicona, dimensión exterior 102x190x38mm</t>
  </si>
  <si>
    <t>Estuche de esterilización, plástico autoclavable base mediana, tapa y tapete de silicona, dimensión exterior 152x254x38mm</t>
  </si>
  <si>
    <t xml:space="preserve">base, tapa y 2 barras / 1 Ranura, dimensión exterior 100x19x38mm </t>
  </si>
  <si>
    <t xml:space="preserve">base, tapa y 2 barras / 1 Ranura, dimensión exterior 150x25x38mm </t>
  </si>
  <si>
    <t>Bandejas de faco, Base, plástico autoclavable, tapa, dos barras de silicona / 3 Ranura exterior dimensión 150x25x38mm</t>
  </si>
  <si>
    <t>Bandeja para cuchillos, plástico autoclavable, 1 ranura-base, tapa, dos barras de silicona, dimensión exterior 64x152x19mm</t>
  </si>
  <si>
    <t>Bandeja para cuchillos, plástico autoclavable, Base de 2 ranuras, tapa, dos barras de silicona, dimensión exterior 64x152x19mm</t>
  </si>
  <si>
    <t>Bandeja para cuchillos, plástico autoclavable, Base de 3 ranuras, tapa, dos barras de silicona, dimensión exterior 64x152x19mm</t>
  </si>
  <si>
    <t>Bandeja para cuchillos, plástico autoclavable, Base de 5 ranuras, tapa, 2 barras de silicona, dimensión exterior 102x162x19mm</t>
  </si>
  <si>
    <t>Maleta de esterilización KSI 1, acero inoxidable, con tapa y fondo perforado, 1 tapete de silicona, filtro textil, dim. ext. 220x165x55mm</t>
  </si>
  <si>
    <t>Maleta de esterilización KSI 1, acero inoxidable, con tapa y fondo perforado, 1 tapete de silicona, filtro textil, dim. ext. 300x220x55mm</t>
  </si>
  <si>
    <t>Maleta de esterilización KSI 1, acero inoxidable, con tapa y fondo perforado, 1 tapete de silicona, filtro textil, dim. ext. 285x280x55mm</t>
  </si>
  <si>
    <t>Maleta de esterilización KSI 1, acero inoxidable, con tapa y fondo perforado, 1 tapete de silicona, filtro textil, dim. ext. 400x290x55mm</t>
  </si>
  <si>
    <t>Estéril doble. Caja KSI 1, acero inoxidable, con tapa y perforación inferior, 2 tapetes de silicona, filtro textil, dim. ext. 220x165x75mm</t>
  </si>
  <si>
    <t>Estéril doble. Caja KSI 1, acero inoxidable, con tapa y perforación inferior, 2 tapetes de silicona, filtro textil, dim. ext. 300x220x75mm</t>
  </si>
  <si>
    <t>Estéril doble. Caja KSI 1, acero inoxidable, con tapa y perforación inferior, 2 tapetes de silicona, filtro textil, dim. ext. 285x280x75mm</t>
  </si>
  <si>
    <t>Estéril doble. Caja KSI 1, acero inoxidable, con tapa y perforación inferior, 2 tapetes de silicona, filtro textil, dim. ext. 400x290x75mm</t>
  </si>
  <si>
    <t xml:space="preserve">Filtro de papel de un solo uso para MIS-0420, Paquete de 100 unidades </t>
  </si>
  <si>
    <t>Sterilis. Estuche alu, compl. c/rel. ráp. con mecanismo de resorte de acción positiva en la tapa, perforación inferior, dim. ext. 310x190x40mm</t>
  </si>
  <si>
    <t>Sterilis. Estuche alu, compl. c/rel. ráp. con mecanismo de resorte de acción positiva en la tapa, perforación inferior, dim. ext. 310x190x65mm</t>
  </si>
  <si>
    <t>Fondo para recipiente de esterilización, alumbre 312x189x66mm, no perforado, adecuado para tapas con Micro-Barriere-Systen</t>
  </si>
  <si>
    <t>Sterilis. Estuche alu, compl. c/rel. ráp. con mecanismo de resorte de acción positiva en la tapa, perforación inferior, dim. ext. 310x190x80mm</t>
  </si>
  <si>
    <t>Tapa para contenedor de esterilización, Aluminio, 310x189mm, con integrado Sistema Micro-Barriere, azul</t>
  </si>
  <si>
    <t>Tapa para contenedor de esterilización, Aluminio, 310x189mm, con integrado Sistema Micro-Barriere, negro</t>
  </si>
  <si>
    <t>Tapa para contenedor de esterilización, Aluminio, 310x189mm, con integrado Sistema Micro-Barriere, verde</t>
  </si>
  <si>
    <t>Tapa para contenedor de esterilización, Aluminio, 310x189mm, con integrado Sistema Micro-Barriere, rojo</t>
  </si>
  <si>
    <t>Tapa para contenedor de esterilización, Aluminio, 310x189mm, con integrado Sistema Micro-Barriere, plata</t>
  </si>
  <si>
    <t>Tapa para contenedor de esterilización, Aluminio, 310x189mm, con integrado Sistema Micro-Barriere, amarillo</t>
  </si>
  <si>
    <t>Fondo para recipiente de esterilización, alumbre 312x183x85mm, no perforado, para tapas con sistema de microcámara o filtro</t>
  </si>
  <si>
    <t>Filtros de papel, con indicador químico, desechables (paquete de 100), de un solo uso para uso con MIS-0430, MIS-0440, MIS-0450</t>
  </si>
  <si>
    <t>Filtros textiles, reutilizables (juego de 2), para uso frecuente, para uso con MIS-0430, MIS-0440, MIS-0450</t>
  </si>
  <si>
    <t>Filtro textil para uso con contenedores de acero inoxidable, 178x115 mm, reutilizable hasta 50 esterilizaciones</t>
  </si>
  <si>
    <t>Filtros de teflón PTFE, de larga duración (juego de 2), para uso permanente, para uso con MIS-0430, MIS-0440, MIS-0450</t>
  </si>
  <si>
    <t>Filtros de teflón PTFE, 21,5cm x 9,5cm, de larga duración (juego de 2), para uso permanente, para uso con MIS-0430, MIS-0440, MIS-0450</t>
  </si>
  <si>
    <t>Placas de identificación, aluminio, 50.0x18.0mm, puede ser grabado a su especificación, máx. 16 letras</t>
  </si>
  <si>
    <t xml:space="preserve">Etiqueta indicadora, desechable (paquete de 100) </t>
  </si>
  <si>
    <t xml:space="preserve">Precintos de seguridad de plástico, desechable (paquete de 100) </t>
  </si>
  <si>
    <t>Bandeja de lavado de acero inoxidable, completa, c/ 2 soportes de silicona + 1 barra fija, 1/1 tamaño:275x178x24mm, f 16 mano instr.</t>
  </si>
  <si>
    <t>Bandeja de lavado de acero inoxidable, completa, c/ 2 soportes de silicona + 1 barra fija, 1/2 tamaño:178x140x24mm, f 8 mano instr.</t>
  </si>
  <si>
    <t>Bandeja de lavado de acero inoxidable, completa, c/ 2 soportes de silicona + 1 barra fija, 1/3 tamaño:178x90x24mm, f 5 mano instr.</t>
  </si>
  <si>
    <t>Soporte de silicona para instrumentos, 265 mm de longitud banda de goma, con 16 ranuras, recortable para bandejas de tamaño 1/1, 1/2 y 1/3</t>
  </si>
  <si>
    <t>Salvadedos de silicona, extra suaves, material azul claro, con espaciado estrecho Cubos finos, para bandeja 1/1 MIS-0520</t>
  </si>
  <si>
    <t>Salvadedos de silicona, extra suaves, material azul claro, con espaciado estrecho Muescas finas, para 1/2 bandeja MIS-0530</t>
  </si>
  <si>
    <t>Salvadedos de silicona, extra suaves, material azul claro, con espaciado estrecho Muescas finas, para 1/3 de bandeja MIS-0540</t>
  </si>
  <si>
    <t>Bandeja esteriliz. con tapa, acero inox, electrop., 270x175x30mm, 4 inferiores y 2 instr. sup. superior, para uso en autoclave</t>
  </si>
  <si>
    <t xml:space="preserve">Elemento superior de soporte del instrumento, para 10 instrumentos </t>
  </si>
  <si>
    <t xml:space="preserve">Elemento inferior de soporte del instrumento, para 10 instrumentos </t>
  </si>
  <si>
    <t>Bandeja esteriliz. con tapa, acero inox. esteras de silic., almacenamiento de hasta 16 instr, dimensiones exteriores: 261x219x26mm</t>
  </si>
  <si>
    <t>Bandeja esteriliz. doble nivel, acero inox. con esteras de silicona, almacenamiento de hasta 50 instr, dimensiones exteriores: 325x265x42mm</t>
  </si>
  <si>
    <t>Bio Blue TM PFS, 1ml Trypan 0,6mg/ml, Jeringa, cánula y blíster de grado médico precargado con cristal BD, disp., U=5pcs.</t>
  </si>
  <si>
    <t>Bio Blue TM PFS, 1ml Trypan 0,6mg/ml, Frasco de vidrio y blíster de calidad médica, U=5uds.</t>
  </si>
  <si>
    <t>Bio Blue Plus TM PFS, 1ml Trypan 1.5mg/ ml de solución precargada con BD, disp. cánula de vidrio Syringe &amp; Med. Grd Blistr</t>
  </si>
  <si>
    <t xml:space="preserve">Bio Azul Plus Frasco de vidrio y blíster de uso médico </t>
  </si>
  <si>
    <t>CTR Anillo de tensión de la cápsula, 11,0 mm diámetro total y el tamaño de inserción es 9,7 mm con 2 orificios, desechable</t>
  </si>
  <si>
    <t>CTR Anillo de tensión de cápsula de PMMA, 12,0 mm de diámetro total, desechable el tamaño de inserción es de 10,4 mm con 2 orificios</t>
  </si>
  <si>
    <t>CTR Anillo de tensión de la cápsula, 13,0 mm diámetro total y el tamaño de inserción es 11,4 mm con 2 orificios, desechable</t>
  </si>
  <si>
    <t>Inyector para implante de anillo intracapsular, longitud total 161mm,6.3 in.,Titan trunk Gancho inoxidable de 0,3 mm de diámetro y 0,85 mm de altura</t>
  </si>
  <si>
    <t>Steri Oil Pen para la lubricación de instrumentos con articulaciones, 10 ml, punta de 13,0 mm</t>
  </si>
  <si>
    <t>Bandeja de acero inoxidable, con tapa y tiras de fijación de silicona, para MIS-1210/11/12, Dim.: 252x112x30mm</t>
  </si>
  <si>
    <t>Bandeja de acero inoxidable, con tapa y tiras de fijación de silicona, para MIS-1230/31/32, Dim.: 252x252x30mm</t>
  </si>
  <si>
    <t>Sterisafe® DURO A4 Steril. Contenedor Dimensiones: 290x190x60mm, para Procesos de vapor, gas y plasma</t>
  </si>
  <si>
    <t xml:space="preserve">Sterisafe® DURO A4 SET  </t>
  </si>
  <si>
    <t>Filtro de larga duración de PTFE/Teflon para MIS-1400 y MIS-1500, 25x255mm, Unidad = 2 unid.,</t>
  </si>
  <si>
    <t xml:space="preserve">Sterisafe® DURO Protección del filtro para MIS-1400 y MIS-1500 </t>
  </si>
  <si>
    <t>Bandeja Toolsafe®, sin tapa, para MIS-1400 y MIS-1500, Dimensiones: 260x163x15mm</t>
  </si>
  <si>
    <t>Bandeja Toolsafe®, sin tapa, para MIS-1400 y MIS-1500, Dimensiones: 260x163x30mm</t>
  </si>
  <si>
    <t>Cesta Toolsafe®, con tapa, para MIS-1400 y MIS-1500, Dimensiones: 258x163x30mm</t>
  </si>
  <si>
    <t>Cesta Toolsafe®, con tapa, para MIS-1400 y MIS-1500, Dimensiones: 258x163x45mm</t>
  </si>
  <si>
    <t>Cesta Toolsafe®, con tapa, para MIS-1400 y MIS-1500, Dimensiones: 258x163x60mm</t>
  </si>
  <si>
    <t>Alfombrilla de silicona Toolsafe®, transparente, Dimensiones: 260x160mm, para MIS-1410 a MIS-1422</t>
  </si>
  <si>
    <t>Alfombrilla de silicona Toolsafe®, azul, Dimensiones: 260x160mm, para MIS-1410 a MIS-1422</t>
  </si>
  <si>
    <t>Sterisafe® DURO A4+ Steril. Contenedor Dimensiones: 290x190x70mm, para Procesos de vapor, gas y plasma</t>
  </si>
  <si>
    <t xml:space="preserve">Sterisafe® DURO A4+ SET  </t>
  </si>
  <si>
    <t>Sterisafe® DURO A6 Steril. Contenedor Dimensiones: 190x110x60mm, para Procesos de vapor, gas y plasma</t>
  </si>
  <si>
    <t xml:space="preserve">Sterisafe® DURO A6 SET  </t>
  </si>
  <si>
    <t xml:space="preserve">Filtro de larga duración de PTFE/Teflon para MIS-1600, 25x143mm, Unidad = 2 pcs. </t>
  </si>
  <si>
    <t xml:space="preserve">Sterisafe® DURO Protección del filtro para MIS-1600 </t>
  </si>
  <si>
    <t>Bandeja Toolsafe®, sin tapa, para MIS-1600, Dimensiones: 162x91x15mm</t>
  </si>
  <si>
    <t>Bandeja Toolsafe®, sin tapa, para MIS-1600, Dimensiones: 162x91x30mm</t>
  </si>
  <si>
    <t>Cesta Toolsafe®, con tapa, para MIS-1600, Dimensiones: 162x90x30mm</t>
  </si>
  <si>
    <t>Cesta Toolsafe®, con tapa, para MIS-1600, Dimensiones: 162x90x45mm</t>
  </si>
  <si>
    <t>Alfombrilla de silicona Toolsafe®, transparente, Dimensiones: 260x90mm, para MIS-1610 a MIS-1621</t>
  </si>
  <si>
    <t>Alfombrilla de silicona Toolsafe®, azul, Dimensiones: 260x90mm, para MIS-1610 a MIS-1621</t>
  </si>
  <si>
    <t xml:space="preserve">Toolsafe® Silicone Stripe, azul, Longitud 73,0 mm </t>
  </si>
  <si>
    <t xml:space="preserve">Toolsafe® Silicone Stripe, azul, Longitud 146,0 mm </t>
  </si>
  <si>
    <t xml:space="preserve">Toolsafe® Silicone Stripe, azul, Longitud 246,0 mm </t>
  </si>
  <si>
    <t xml:space="preserve">Tope de silicona Toolsafe® Knop, transparente, para MIS-1700 a MIS-1702 </t>
  </si>
  <si>
    <t>Barra de fijación de silicona Toolsafe®, azul, sin acción de resorte, Longitud 75,0 mm, para bandejas y cestas</t>
  </si>
  <si>
    <t>Barra de fijación de silicona Toolsafe®, azul, sin acción de resorte, Longitud 145,0 mm, para bandejas y cestas</t>
  </si>
  <si>
    <t>Barra de fijación de silicona Toolsafe®, azul, sin acción de resorte, Longitud 230,0 mm, para bandejas y cestas</t>
  </si>
  <si>
    <t>Barra de fijación de silicona Toolsafe®, azul, con acción de resorte, Longitud 75,0 mm, para bandejas y cestas</t>
  </si>
  <si>
    <t>Barra de fijación de silicona Toolsafe®, azul, con acción de resorte, Longitud 145,0 mm, para bandejas y cestas</t>
  </si>
  <si>
    <t>Barra de fijación de silicona Toolsafe®, azul, con acción de resorte, Longitud 230,0 mm, para bandejas y cestas</t>
  </si>
  <si>
    <t xml:space="preserve">Sello fechador Sterisafe® para MIS-1400, MIS-1500 y MIS-1600 </t>
  </si>
  <si>
    <t>Precintos de seguridad Sterisafe® para MIS-1400, MIS-1500 y MIS-1600, 100 unidades</t>
  </si>
  <si>
    <t xml:space="preserve">Etiqueta indicadora Sterisafe® para el Esterilización por vapor, 2000 uds. </t>
  </si>
  <si>
    <t xml:space="preserve">Etiqueta indicadora Sterisafe® para el Esterilización por plasma, 500 uds. </t>
  </si>
  <si>
    <t xml:space="preserve">Sterisafe® DURO Mango de bloqueo de repuesto para MIS-1400, MIS-1500 y MIS-1600 </t>
  </si>
  <si>
    <t>Portaetiquetas Sterisafe® DURO, universal, para etiquetas &gt;50mm, Acoplable al asa de la cerradura</t>
  </si>
  <si>
    <t xml:space="preserve">Maletín de esterilización CTS, completo, Dimensiones: 277x181x50mm </t>
  </si>
  <si>
    <t>Contenedor de esterilización CTS, Aluminio, con tapa con Barriere-System integrado completo incl. bandeja especial con tapa</t>
  </si>
  <si>
    <t>Contenedor de esterilización CTS, Aluminio, con tapa con Standard-Filter-System, completo incl. bandeja especial con tapa</t>
  </si>
  <si>
    <t xml:space="preserve">1/2 Tamaño Fondo sólo para Contenedor, 297x274x123mm </t>
  </si>
  <si>
    <t xml:space="preserve">Tapa de 1/2 con filtro de PTFE integrado 299x278mm, plata </t>
  </si>
  <si>
    <t xml:space="preserve">Cesta de esterilización de tamaño 1/2, 243x253x77mm, con pies </t>
  </si>
  <si>
    <t xml:space="preserve">Almohadilla de silicona, 220x230 mm, azul, perforado </t>
  </si>
  <si>
    <t xml:space="preserve">Fondo para recipiente de esterilización, Aluminio, 312x183x85mm, no perforado </t>
  </si>
  <si>
    <t>Tapa para contenedor de esterilización, Aluminio, 310x189mm, para Papel y Filtro de teflón, amarillo</t>
  </si>
  <si>
    <t xml:space="preserve">Bandeja de acero inoxidable, 270x175x67mm, con los pies </t>
  </si>
  <si>
    <t xml:space="preserve">Tapa para bandeja de acero inoxidable, 273x178mm </t>
  </si>
  <si>
    <t xml:space="preserve">Cesta de rejilla con tapa para pequeños piezas, 80x40x20mm </t>
  </si>
  <si>
    <t xml:space="preserve">Pasador de sujeción, sin ranura, para bandejas  </t>
  </si>
  <si>
    <t xml:space="preserve">Barra para soporte de silicona, 50 mm  </t>
  </si>
  <si>
    <t xml:space="preserve">Soporte de silicona, 240 mm, azul  </t>
  </si>
  <si>
    <t xml:space="preserve">Tornillo para la fijación de la barra para la soporte de silicona </t>
  </si>
  <si>
    <t xml:space="preserve">Soporte para 3x12 obturadores de vidrio  </t>
  </si>
  <si>
    <t xml:space="preserve">Soporte para obturadores de vidrio 3x5  </t>
  </si>
  <si>
    <t>Portaagujas McPherson, recto, 10,0mm x 0,5mm, mordaza lisa, con bloqueo, longitud 11.0cm</t>
  </si>
  <si>
    <t>Portaagujas McPherson, recto, 10,0mm x 0,5mm, mordaza lisa, con bloqueo, longitud 11,0cm, recubrimiento cerámico</t>
  </si>
  <si>
    <t>Portaagujas McPherson, recto, 10,0mm x 0,5mm, mandíbula lisa, sin cierre longitud 11.0cm</t>
  </si>
  <si>
    <t>Portaagujas McPherson, recto, 10,0mm x 0,5mm, mandíbula lisa, sin cierre longitud 11,0cm, recubrimiento cerámico</t>
  </si>
  <si>
    <t>Portaagujas McPherson, curvado, 10,0mm x 0,5mm, mordaza lisa, con bloqueo, longitud 11.0cm</t>
  </si>
  <si>
    <t>Portaagujas McPherson, curvado, 10,0mm x 0,5mm, mordaza lisa, con bloqueo, longitud 11,0cm, recubrimiento cerámico</t>
  </si>
  <si>
    <t>Portaagujas McPherson, curvado, 10,0mm x 0,5mm, mandíbula lisa, sin cierre longitud 11.0cm</t>
  </si>
  <si>
    <t>Portaagujas McPherson, curvado, 10,0mm x 0,5mm, mandíbula lisa, sin cierre longitud 11,0cm, recubrimiento cerámico</t>
  </si>
  <si>
    <t>Portaagujas McPherson, recto, 10,0mm x 0,5mm, mordaza lisa, con bloqueo, longitud 10.0cm</t>
  </si>
  <si>
    <t>Portaagujas McPherson, recto, 10,0mm x 0,5mm, mordaza lisa, con bloqueo, longitud 10,0cm, recubrimiento cerámico</t>
  </si>
  <si>
    <t>Portaagujas McPherson, recto, 10,0mm x 0,5mm, mandíbula lisa, sin cierre longitud 10.0cm</t>
  </si>
  <si>
    <t>Portaagujas McPherson, recto, 10,0mm x 0,5mm, mandíbula lisa, sin cierre longitud 10,0cm, recubrimiento cerámico</t>
  </si>
  <si>
    <t>Portaagujas McPherson, curvado, 10,0mm x 0,5mm, mordaza lisa, con bloqueo, longitud 10.0cm</t>
  </si>
  <si>
    <t>Portaagujas McPherson, curvado, 10,0mm x 0,5mm, mordaza lisa, con bloqueo, longitud 10,0cm, recubrimiento cerámico</t>
  </si>
  <si>
    <t>Portaagujas McPherson, curvado, 10,0mm x 0,5mm, mandíbula lisa, sin cierre longitud 10.0cm</t>
  </si>
  <si>
    <t>Portaagujas McPherson, curvado, 10,0mm x 0,5mm, mandíbula lisa, sin cierre longitud 10,0cm, recubrimiento cerámico</t>
  </si>
  <si>
    <t>Portaagujas Castroviejo, recto, 10,0mm x 1,0mm, mandíbula lisa, con bloqueo, longitud 14.0cm</t>
  </si>
  <si>
    <t>Portaagujas Castroviejo, recto, 10,0mm x 1,0mm, mandíbula lisa, con bloqueo, longitud 14,0cm, recubrimiento cerámico</t>
  </si>
  <si>
    <t>Portaagujas Castroviejo, recto, 10,0mm x 1,0mm, mandíbula lisa, sin cierre longitud 14.0cm</t>
  </si>
  <si>
    <t>Portaagujas Castroviejo recto, 10,0mm x 1,0mm, mandíbula lisa, sin cierre sin cerradura, l: 14,0cm, recubrimiento cerámico</t>
  </si>
  <si>
    <t>Portaagujas Castroviejo, curvado, 10,0mm x 1,0mm, mandíbula lisa, con bloqueo, longitud 14.0cm</t>
  </si>
  <si>
    <t>Portaagujas Castroviejo, curvado, 10,0mm x 1,0mm, mandíbula lisa, con bloqueo, longitud 14,0cm, recubrimiento cerámico</t>
  </si>
  <si>
    <t>Portaagujas Castroviejo, curvado, 10,0mm x 1,0mm, mandíbula lisa, sin cierre longitud 14.0cm</t>
  </si>
  <si>
    <t>Portaagujas Castroviejo, curvado, 10,0mm x 1,0mm, mandíbula lisa, sin cierre longitud 14,0cm, recubrimiento cerámico</t>
  </si>
  <si>
    <t>Portaagujas Castroviejo recto, 10,0mm x 0,75mm, mandíbula lisa, con bloqueo, longitud 14.0cm</t>
  </si>
  <si>
    <t>Portaagujas Castroviejo recto, 10,0mm x 0,75mm, mandíbula lisa, con bloqueo, longitud 14,0cm, recubrimiento cerámico</t>
  </si>
  <si>
    <t>Portaagujas Castroviejo, recto, 10,0mm x 0,75mm, mandíbula lisa, sin bloqueo longitud 14.0cm</t>
  </si>
  <si>
    <t>Portaagujas Castroviejo, recto, 10,0mm x 0,75mm, mandíbula lisa, sin bloqueo longitud 14,0cm, recubrimiento cerámico</t>
  </si>
  <si>
    <t>Portaagujas Castroviejo, curvado, 10,0mm x 0,75mm, mandíbula lisa, con bloqueo, longitud 14.0cm</t>
  </si>
  <si>
    <t>Portaagujas Castroviejo, curvado, 10,0mm x 0,75mm, mandíbula lisa, con bloqueo, longitud 14,0cm, recubrimiento cerámico</t>
  </si>
  <si>
    <t>Portaagujas Castroviejo, curvado, 10,0mm x 0,75mm, mandíbula lisa, sin bloqueo longitud 14.0cm</t>
  </si>
  <si>
    <t>Portaagujas Castroviejo, curvado, 10.0mm x 0.75mm, mandíbula lisa, sin bloqueo, longitud 14,0cm, recubrimiento cerámico</t>
  </si>
  <si>
    <t xml:space="preserve">Portaagujas Jaffe, curvo, cónico, fino, con cerradura, longitud 14,3 cm </t>
  </si>
  <si>
    <t>Portaagujas Jaffe, curvo, cónico, fino, con cerradura, longitud 14,3 cm, recubierto de cerámica</t>
  </si>
  <si>
    <t>Portaagujas Castroviejo, mango ancho, mandíbulas rectas y muy delicadas, con cierre, longitud 13,0cm</t>
  </si>
  <si>
    <t>Portaagujas Castroviejo, mango ancho, mandíbulas rectas y muy delicadas, con cerradura, longitud 13,0cm, recubrimiento cerámico</t>
  </si>
  <si>
    <t>Portaagujas Castroviejo, mango ancho, mandíbulas rectas y muy delicadas, sin cierre, longitud 13,0 cm</t>
  </si>
  <si>
    <t>Portaagujas Castroviejo, mango ancho, mandíbulas rectas y muy delicadas, sin cerradura, longitud 13,0cm, capa de ceram</t>
  </si>
  <si>
    <t>Portaagujas Castroviejo, mango ancho, mandíbulas curvadas y muy delicadas, con cierre, longitud 13,0cm</t>
  </si>
  <si>
    <t>Portaagujas Castroviejo, mango ancho, mandíbulas curvadas y muy delicadas, con cerradura, longitud 13,0cm, recubrimiento cerámico</t>
  </si>
  <si>
    <t>Portaagujas Castroviejo, mango ancho, mandíbulas curvadas y muy delicadas, sin cierre, longitud 13,0 cm</t>
  </si>
  <si>
    <t>Portaagujas Castroviejo, mango ancho, mandíbulas curvadas y muy delicadas, sin cerradura, longitud 13,0cm, capa de ceram</t>
  </si>
  <si>
    <t>Portaagujas Castroviejo, mango ancho, mandíbulas rectas y muy delicadas, con cerradura, longitud 14,5 cm</t>
  </si>
  <si>
    <t>Portaagujas Castroviejo, mango ancho, mandíbulas rectas y muy delicadas, con cerradura, longitud 14,5 cm, revestimiento cerámico</t>
  </si>
  <si>
    <t>Portaagujas Castroviejo, mango ancho, mandíbulas rectas y muy delicadas, sin cierre, longitud 14,5 cm</t>
  </si>
  <si>
    <t>Portaagujas Castroviejo, mango ancho, mandíbulas rectas y muy delicadas, sin cerradura, longitud 14,5cm, capa de ceram</t>
  </si>
  <si>
    <t>Portaagujas Castroviejo, mango ancho, mandíbulas curvadas y muy delicadas, con cerradura, longitud 14,5 cm</t>
  </si>
  <si>
    <t>Portaagujas Castroviejo, mango ancho, mandíbulas curvadas y muy delicadas, con cerradura, longitud 14,5 cm, revestimiento cerámico</t>
  </si>
  <si>
    <t>Portaagujas Castroviejo, mango ancho, mandíbulas curvadas y muy delicadas, sin cierre, longitud 14,5 cm</t>
  </si>
  <si>
    <t>Portaagujas Castroviejo, mango ancho, mandíbulas curvadas y muy delicadas, sin cerradura, longitud 14,5cm, capa de ceram</t>
  </si>
  <si>
    <t xml:space="preserve">Portaagujas Kalt, recto, 10,0 x 1,0 mm, longitud 14,0 cm </t>
  </si>
  <si>
    <t>Portaagujas Kalt, recto, 10,0 x 1,0 mm, longitud 14,0 cm, recubierto de cerámica</t>
  </si>
  <si>
    <t xml:space="preserve">Portaagujas Kalt, curvado, 10,0 x 1,0 mm, longitud 14,0 cm </t>
  </si>
  <si>
    <t>Portaagujas Kalt, curvado, 10,0 x 1,0 mm, longitud 14,0 cm, recubierto de cerámica</t>
  </si>
  <si>
    <t xml:space="preserve">Portaagujas Kalt, recto, 12,0 x 1,8 mm, longitud 14,0 cm </t>
  </si>
  <si>
    <t>Portaagujas Kalt, recto, 12,0 x 1,8 mm, longitud 14,0 cm, recubierto de cerámica</t>
  </si>
  <si>
    <t>Portaagujas Arruga, recto, con cerradura, mango ancho, mordazas lisas, longitud 14.0cm</t>
  </si>
  <si>
    <t>Portaagujas Arruga, recto, con cerradura, mango ancho, mordazas lisas, longitud 14,0cm, recubrimiento cerámico</t>
  </si>
  <si>
    <t>Portaagujas Arruga, curvado, con cerradura, mango ancho, mordazas lisas, longitud 14.0cm</t>
  </si>
  <si>
    <t>Portaagujas Arruga, curvado, con cerradura, mango ancho, mordazas lisas, longitud 14,0cm, recubrimiento cerámico</t>
  </si>
  <si>
    <t>Portaagujas Barraquer (Modelo Bebé), recto, 9,0 x 0,6 mm, mandíbula lisa, con cerradura, longitud 10,0 cm</t>
  </si>
  <si>
    <t>Portaagujas Barraquer (Modelo Bebé), recto, 9,0 x 0,6 mm, mandíbula lisa, con cerradura, longitud 10,0 cm, revestimiento cerámico</t>
  </si>
  <si>
    <t>Portaagujas Barraquer (Modelo Bebé), recto, 9,0 x 0,6 mm, mandíbula lisa, sin cierre, longitud 10,0 cm</t>
  </si>
  <si>
    <t>Portaagujas Barraquer (Modelo Bebé), recto, 9,0 x 0,6 mm, mandíbula lisa, sin cerradura, longitud 10,0cm, capa de ceram</t>
  </si>
  <si>
    <t>Portaagujas Barraquer (Modelo Bebé), curva, 9,0 x 0,6 mm, mandíbula lisa, con cerradura, longitud 10,0 cm</t>
  </si>
  <si>
    <t>Portaagujas Barraquer (Modelo Bebé), curva, 9,0 x 0,6 mm, mandíbula lisa, con cerradura, longitud 10,0 cm, revestimiento cerámico</t>
  </si>
  <si>
    <t>Portaagujas Barraquer (Modelo Bebé), curva, 9,0 x 0,6 mm, mandíbula lisa, sin cierre, longitud 10,0 cm</t>
  </si>
  <si>
    <t>Portaagujas Barraquer (Modelo Bebé), curva, 9,0 x 0,6 mm, mandíbula lisa, sin cerradura, longitud 10,0cm, recubrimiento cerámico</t>
  </si>
  <si>
    <t>Portaagujas Barraquer, curvado, 9,0 x 0,5 mm, mandíbula lisa, con bloqueo, longitud 12.0cm</t>
  </si>
  <si>
    <t>Portaagujas Barraquer, curvado, 9,0 x 0,5 mm, mandíbula lisa, con bloqueo, longitud 12,0cm, recubrimiento cerámico</t>
  </si>
  <si>
    <t>Portaagujas Barraquer, curvado, 9,0 x 0,5 mm, mandíbula lisa, sin bloqueo, longitud 12.0cm</t>
  </si>
  <si>
    <t>Portaagujas Barraquer curvo, 9,0x0,5 mm, sin cierre, longitud 12.0cm, recubrimiento cerámico</t>
  </si>
  <si>
    <t>Portaagujas Barraquer, curvado, 9,0x0,5 mm, con revestimiento TC, sin cierre longitud 12.0cm, recubrimiento cerámico</t>
  </si>
  <si>
    <t>Portaagujas Barraquer, curvado, 8,0 x 0,55 mm, mandíbula lisa, sin bloqueo, longitud 12.0cm</t>
  </si>
  <si>
    <t>Portaagujas Barraquer, curvado, 8,0 x 0,55 mm, mandíbula lisa, sin bloqueo, longitud 12,0cm, recubrimiento cerámico</t>
  </si>
  <si>
    <t>Portaagujas Barraquer, recto, 9,0x0,5mm, muy delicado, sin cierre, longitud 12,5 cm, titanio</t>
  </si>
  <si>
    <t>Portaagujas Barraquer, curvado, 9,0 x 0,75 mm, mordaza lisa, con bloqueo, longitud 12.0cm</t>
  </si>
  <si>
    <t>Portaagujas Barraquer, curvado, 9,0 x 0,75 mm, mordaza lisa, con bloqueo, longitud 12,0cm, recubrimiento cerámico</t>
  </si>
  <si>
    <t>Portaagujas Barraquer, curvado, 9,0 x 0,75 mm, mandíbula lisa, sin bloqueo, longitud 12.0cm</t>
  </si>
  <si>
    <t>Portaagujas Barraquer, curvado, 9,0 x 0,75 mm, mandíbula lisa, sin bloqueo, longitud 12,0cm, recubrimiento cerámico</t>
  </si>
  <si>
    <t>Portaagujas Barraquer, curvado, 8,0 x 0,55 mm, muy fina, mordazas lisas, con cerradura, longitud 12,0 cm</t>
  </si>
  <si>
    <t>Portaagujas Barraquer, curvado, 8,0 x 0,55 mm, muy fina, mordazas lisas, con cerradura, longitud 12,0cm, recubrimiento cerámico</t>
  </si>
  <si>
    <t>Portaagujas Barraquer, curvado, 9,0 x 0,8 mm, mandíbula lisa, sin bloqueo, longitud 13,5 cm</t>
  </si>
  <si>
    <t>Portaagujas Barraquer, curvado, 9,0 x 0,8 mm, mandíbula lisa, sin bloqueo, longitud 13,5cm, recubrimiento cerámico</t>
  </si>
  <si>
    <t>Portaagujas Barraquer, curvado, 8,0 x 0,45 mm, muy fina, mordazas lisas, con cerradura, longitud 12,0 cm</t>
  </si>
  <si>
    <t>Portaagujas Barraquer, curvado, 8,0 x 0,45 mm, muy fina, mordazas lisas, con cerradura, longitud 12,0cm, recubrimiento cerámico</t>
  </si>
  <si>
    <t>Portaagujas Barraquer, recto, 10,0 x 1,0 mm, mordaza lisa, con bloqueo, longitud 13,5 cm</t>
  </si>
  <si>
    <t>Portaagujas Barraquer, recto, 10,0 x 1,0 mm, mordaza lisa, con bloqueo, longitud 13,5cm, recubrimiento cerámico</t>
  </si>
  <si>
    <t>Portaagujas Barraquer, recto, 10,0 x 1,0 mm, mandíbula lisa, sin bloqueo, longitud 13,5 cm</t>
  </si>
  <si>
    <t>Portaagujas Barraquer, recto, 10,0 x 1,0 mm, mandíbula lisa, sin bloqueo, longitud 13,5cm, recubrimiento cerámico</t>
  </si>
  <si>
    <t>Portaagujas Barraquer, curvado, 10,0 x 1,0 mm, mordaza lisa, con bloqueo, longitud 13,5 cm</t>
  </si>
  <si>
    <t>Portaagujas Barraquer, curvado, 10,0 x 1,0 mm, mordaza lisa, con bloqueo, longitud 13,5cm, recubrimiento cerámico</t>
  </si>
  <si>
    <t>Portaagujas Barraquer, curvado, 10,0 x 0,75 mm, mordaza lisa, con bloqueo, L:13,5 cm, ideal para suturas de 9-0 a 6-0</t>
  </si>
  <si>
    <t>Portaagujas Barraquer, curvado, 10,0 x 0,75 mm, mordaza lisa, con bloqueo, L:13,5cm, ideal para sut. 9-0-6-0, cc</t>
  </si>
  <si>
    <t>Portaagujas Barraquer, curvado, 10,0 x 1,0 mm, mandíbula lisa, sin bloqueo, longitud 13,5 cm</t>
  </si>
  <si>
    <t>Portaagujas Barraquer, curvado, 10,0 x 1,0 mm, mandíbula lisa, sin bloqueo, longitud 13,5cm, recubrimiento cerámico</t>
  </si>
  <si>
    <t>Portaagujas Barraquer, recto, 10,0 x 0,6 mm, con cierre, longitud 13,5 cm</t>
  </si>
  <si>
    <t>Portaagujas Barraquer, recto, 10,0 x 0,6 mm, con cierre, longitud 13,5cm, recubrimiento cerámico</t>
  </si>
  <si>
    <t>Portaagujas Barraquer, recto, 10,0 x 0,6 mm, sin cierre, longitud 13,5 cm</t>
  </si>
  <si>
    <t>Portaagujas Barraquer, recto, 10,0 x 0,6 mm, sin cierre, longitud 13,5cm, recubrimiento cerámico</t>
  </si>
  <si>
    <t>Portaagujas Barraquer, curvado, 10,0 x 0,6 mm, mordaza lisa, con bloqueo, longitud 13,5 cm</t>
  </si>
  <si>
    <t>Portaagujas Barraquer, curvado, 10,0 x 0,6 mm, mordaza lisa, con bloqueo, longitud 13,5cm, recubrimiento cerámico</t>
  </si>
  <si>
    <t>Portaagujas Barraquer, curvado, 10,0 x 0,6 mm, mandíbula lisa, sin bloqueo, longitud 13,5 cm</t>
  </si>
  <si>
    <t>Portaagujas Barraquer curvo, 10,0 x 0,6 mm, sin cierre, longitud 13,5cm, recubrimiento cerámico</t>
  </si>
  <si>
    <t>Portaagujas Barraquer, curvado, 10,0 x 0,5 mm, mordaza lisa, con bloqueo, longitud 13,5 cm</t>
  </si>
  <si>
    <t>Portaagujas Barraquer, curvado, 10,0 x 0,5 mm, mordaza lisa, con bloqueo, longitud 13,5cm, recubrimiento cerámico</t>
  </si>
  <si>
    <t>Portaagujas Barraquer, curvado, 10,0 x 0,5 mm, mandíbula lisa, sin bloqueo, longitud 13,5 cm</t>
  </si>
  <si>
    <t>Portaagujas Barraquer curvo, 10,0 x 0,5 mm, sin cierre, longitud 13,5cm, recubrimiento cerámico</t>
  </si>
  <si>
    <t>Portaagujas de anís, recto, 7,0 x 0,4 mm, mandíbula lisa, con bloqueo, longitud 12.0cm</t>
  </si>
  <si>
    <t>Portaagujas de anís, recto, 7,0 x 0,4 mm, mandíbula lisa, con bloqueo, longitud 12,0cm, recubrimiento cerámico</t>
  </si>
  <si>
    <t>Portaagujas de anís, recto, 7,0 x 0,4 mm, mandíbula lisa, sin bloqueo, longitud 12.0cm</t>
  </si>
  <si>
    <t>Portaagujas de anís, recto, 7,0 x 0,4 mm, mandíbula lisa, sin bloqueo, longitud 12,0cm, recubrimiento cerámico</t>
  </si>
  <si>
    <t>Portaagujas de anís, curvado, 7,0 x 0,4 mm, mandíbula lisa, con bloqueo, longitud 12.0cm</t>
  </si>
  <si>
    <t>Portaagujas de anís curvado, 7,0 x 0,4 mm, con cierre, longitud 12.0cm, recubrimiento cerámico</t>
  </si>
  <si>
    <t>Portaagujas de anís, curvado, 7,0 x 0,4 mm, mandíbula lisa, sin bloqueo, longitud 12.0cm</t>
  </si>
  <si>
    <t>Portaagujas de anís, curvado, 7,0 x 0,4 mm, mandíbula lisa, sin bloqueo, longitud 12,0cm, recubrimiento cerámico</t>
  </si>
  <si>
    <t xml:space="preserve">Micro mandíbula Lim y porta agujas de sutura, curvado, longitud 12,0 cm </t>
  </si>
  <si>
    <t xml:space="preserve">Micro mandíbula Lim y porta agujas de sutura, curvado, longitud 12,0 cm, revestimiento cerámico </t>
  </si>
  <si>
    <t>Portaagujas Jakobi, recto, 7,0 x 0,5 mm, mandíbula lisa, con bloqueo, longitud 12.0cm</t>
  </si>
  <si>
    <t>Portaagujas Jakobi, recto, 7,0 x 0,5 mm, mandíbula lisa, con bloqueo, longitud 12,0cm, recubrimiento cerámico</t>
  </si>
  <si>
    <t>Portaagujas Jakobi, recto, 7,0 x 0,5 mm, mandíbula lisa, sin bloqueo, longitud 12.0cm</t>
  </si>
  <si>
    <t>Portaagujas Jakobi, recto, 7,0 x 0,5 mm, mandíbula lisa, sin bloqueo, longitud 12,0cm, recubrimiento cerámico</t>
  </si>
  <si>
    <t>Portaagujas Jakobi, curvado, 7,0 x 0,5 mm, mandíbula lisa, con bloqueo, longitud 12.0cm</t>
  </si>
  <si>
    <t>Portaagujas Jakobi, curvado, 7,0 x 0,5 mm, mandíbula lisa, con bloqueo, longitud 12,0cm, recubrimiento cerámico</t>
  </si>
  <si>
    <t>Portaagujas Jakobi, curvado, 7,0 x 0,5 mm, mandíbula lisa, sin bloqueo, longitud 12.0cm</t>
  </si>
  <si>
    <t>Portaagujas Jakobi, curvado, 7,0 x 0,5 mm, mandíbula lisa, sin bloqueo, longitud 12,0cm, recubrimiento cerámico</t>
  </si>
  <si>
    <t>Portaagujas Barraquer, estilo francés, recto, 10,0 x 0,6 mm, mandíbula lisa, sin cierre, longitud 12,0 cm</t>
  </si>
  <si>
    <t>Portaagujas Barraquer, estilo francés, recto, 10,0 x 0,6 mm, mandíbula lisa, sin cerradura, longitud 12,0cm, capa de ceram</t>
  </si>
  <si>
    <t>Portaagujas Barraquer, estilo francés, recto, 10,0 x 0,6 mm, mandíbula lisa, con cerradura, longitud 12,0 cm</t>
  </si>
  <si>
    <t>Portaagujas Barraquer, estilo francés, recto, 10,0 x 0,6 mm, mandíbula lisa, con cerradura, longitud 12,0cm, recubrimiento cerámico</t>
  </si>
  <si>
    <t>Portaagujas Barraquer, estilo francés, curva, 10,0 x 0,6 mm, mandíbula lisa, sin cierre, longitud 12,0 cm</t>
  </si>
  <si>
    <t>Portaagujas Barraquer, estilo francés, curva, 10,0 x 0,6 mm, mandíbula lisa, sin cerradura, longitud 12,0 cm, revestimiento cerámico</t>
  </si>
  <si>
    <t>Portaagujas Barraquer, estilo francés, curva, 10,0 x 0,6 mm, mandíbula lisa, con cerradura, longitud 12,0 cm</t>
  </si>
  <si>
    <t>Portaagujas Barraquer, estilo francés, curva, 10,0 x 0,6 mm, mandíbula lisa, con cerradura, longitud 12,0cm, recubrimiento cerámico</t>
  </si>
  <si>
    <t>Portaagujas Barraquer, estilo francés, curva, 10,0 x 0,6 mm, mandíbula lisa, sin cerradura, longitud 12,0cm, capa de ceram</t>
  </si>
  <si>
    <t>Portaagujas Barraquer, estilo francés, curva, 10,0 x 0,4 mm, mandíbula lisa, sin cierre, longitud 13,5 cm</t>
  </si>
  <si>
    <t>Portaagujas Barraquer, estilo francés, curva, 10,0 x 0,4 mm, mandíbula lisa, sin cerradura, longitud 13,5cm, capa de ceram</t>
  </si>
  <si>
    <t>Portaagujas Barraquer, estilo francés, curva, 10,0 x 0,6 mm, mandíbula lisa, sin cierre, longitud 13,5 cm</t>
  </si>
  <si>
    <t>Portaagujas Barraquer, estilo francés, curva, 10,0 x 0,6 mm, mandíbula lisa, sin cerradura, longitud 13,5cm, capa de ceram</t>
  </si>
  <si>
    <t>Portaagujas Barraquer, estilo francés, curva, 10,0 x 0,6 mm, mandíbula lisa, con cierre, longitud 13,5 cm</t>
  </si>
  <si>
    <t>Portaagujas Barraquer, estilo francés, curva, 10,0 x 0,6 mm, mandíbula lisa, con cerradura, longitud 13,5 cm, revestimiento cerámico</t>
  </si>
  <si>
    <t>Portaagujas Barraquer, estilo francés, curva, 10,0 x 0,8 mm, mandíbula lisa, sin cierre, longitud 13,5 cm</t>
  </si>
  <si>
    <t>Portaagujas Barraquer, estilo francés, curva, 10,0 x 0,8 mm, mandíbula lisa, sin cerradura, longitud 13,5cm, capa de ceram</t>
  </si>
  <si>
    <t xml:space="preserve">Rompehojas y Portahojas Castroviejo, con cierre deslizante, longitud 13,5 cm </t>
  </si>
  <si>
    <t>Rompehojas y Portahojas Castroviejo, con cierre deslizante, longitud 13,5 cm, recubierto de cerámica</t>
  </si>
  <si>
    <t>Rompehojas y soporte modelo suizo, superficie interior recta y plana, longitud 12.0cm</t>
  </si>
  <si>
    <t>Rompehojas y soporte modelo suizo, superficie interior recta y plana, longitud 12,0cm, recubrimiento cerámico</t>
  </si>
  <si>
    <t>Rompehojas y soporte modelo suizo, superficie interior recta y cóncava, longitud 12.0cm</t>
  </si>
  <si>
    <t>Rompehojas y soporte modelo suizo, superficie interior recta y cóncava, longitud 12,0cm, recubrimiento cerámico</t>
  </si>
  <si>
    <t>Rompehojas y soporte Troutman-Chris, con superficie interior cóncava/convexa, longitud 9,5 cm</t>
  </si>
  <si>
    <t>Rompehojas y soporte Troutman-Chris, con superficie interior cóncava/convexa, longitud 9,5cm, recubrimiento cerámico</t>
  </si>
  <si>
    <t xml:space="preserve">Portaagujas Derf, recto, mandíbulas dentadas con ranura, longitud 12,5cm </t>
  </si>
  <si>
    <t>Portaagujas Derf, recto, mandíbulas dentadas con ranura,longitud 12,5cm, recubierto de cerámica</t>
  </si>
  <si>
    <t>Troutman Needleholder, delicado, fuertes mordazas curvadas, sin bloqueo, longitud 12.0cm</t>
  </si>
  <si>
    <t>Troutman Needleholder, delicado, fuertes mordazas curvadas, sin bloqueo, longitud 12,0cm, recubrimiento cerámico</t>
  </si>
  <si>
    <t>Troutman Needleholder, delicado, fuertes mordazas curvadas, sin bloqueo, longitud 12,0 cm, en titanio</t>
  </si>
  <si>
    <t>Troutman Needleholder, delicado, fuertes mordazas curvadas, sin bloqueo, longitud 12.0cm, en titanio, recubierto de cerámica</t>
  </si>
  <si>
    <t>Portaagujas Ergo Grip Barraquer, recto, 10,0 x 1,0 mm, mandíbula lisa, con cierre, longitud 13,5 cm</t>
  </si>
  <si>
    <t>Portaagujas Ergo Grip Barraquer, recto, 10,0 x 1,0 mm, mandíbula lisa, con cerradura, l: 13,5cm, revestimiento cerámico</t>
  </si>
  <si>
    <t>Portaagujas Ergo Grip Barraquer, con revestimiento TC, recto, 10,0 x 1,0 mm, con cierre, longitud 13,5 cm</t>
  </si>
  <si>
    <t>Portaagujas Ergo Grip Barraquer, con revestimiento TC, recto, 10,0 x 1,0 mm, con cerradura, longitud 13,5 cm, revestimiento cerámico</t>
  </si>
  <si>
    <t>Portaagujas Ergo Grip Barraquer, recto, 10,0 x 1,0 mm, mandíbula lisa, sin cierre, longitud 13,5 cm</t>
  </si>
  <si>
    <t>Portaagujas Ergo Grip Barraquer, recto, 10,0 x 1,0 mm, mandíbula lisa, sin cerradura, longitud 13,5cm, capa de ceram</t>
  </si>
  <si>
    <t>Portaagujas Ergo Grip Barraquer, con revestimiento TC, recto, 10,0 x 1,0 mm, sin cierre, longitud 13,5 cm</t>
  </si>
  <si>
    <t>Portaagujas Ergo Grip Barraquer, con revestimiento TC, recto, 10,0 x 1,0 mm, sin cerradura, longitud 13,5cm, capa de ceram</t>
  </si>
  <si>
    <t>Portaagujas Ergo Grip Barraquer, curva, 10,0 x 1,0 mm, mandíbula lisa, con cierre, longitud 13,5 cm</t>
  </si>
  <si>
    <t>Portaagujas Ergo Grip Barraquer, curva, 10,0 x 1,0 mm, mandíbula lisa, con cerradura, longitud 13,5 cm, revestimiento cerámico</t>
  </si>
  <si>
    <t>Portaagujas Ergo Grip Barraquer, con revestimiento TC, curvado, 10,0 x 1,0 mm, con cierre, longitud 13,5 cm</t>
  </si>
  <si>
    <t>Portaagujas Ergo Grip Barraquer, con revestimiento TC, curvado, 10,0 x 1,0 mm, con cerradura, longitud 13,5 cm, revestimiento cerámico</t>
  </si>
  <si>
    <t>Portaagujas Ergo Grip Barraquer, curva, 10,0 x 1,0 mm, mandíbula lisa, sin cierre, longitud 13,5 cm</t>
  </si>
  <si>
    <t>Portaagujas Ergo Grip Barraquer, curva, 10,0 x 1,0 mm, mandíbula lisa, sin cerradura, longitud 13,5cm, capa de ceram</t>
  </si>
  <si>
    <t>Portaagujas Ergo Grip Barraquer con revestimiento TC, curvado, 10,0 x 1,0 mm, sin cierre, longitud 13,5 cm</t>
  </si>
  <si>
    <t>Portaagujas Ergo Grip Barraquer con revestimiento TC, curvado, 10,0 x 1,0 mm, sin cerradura, longitud 13,5cm, cer. revestido</t>
  </si>
  <si>
    <t>Portaagujas Ergo Grip Barraquer, recto, 10,0 x 0,6 mm, mandíbula lisa, con cierre, longitud 13,5 cm</t>
  </si>
  <si>
    <t>Portaagujas Ergo Grip Barraquer, recto, 10,0 x 0,6 mm, mandíbula lisa, con cerradura, longitud 13,5 cm, revestimiento cerámico</t>
  </si>
  <si>
    <t>Portaagujas Ergo Grip Barraquer, recto, 10,0 x 0,6 mm, mandíbula lisa, sin cierre, longitud 13,5 cm</t>
  </si>
  <si>
    <t>Portaagujas Ergo Grip Barraquer, recto, 10,0 x 0,6 mm, mandíbula lisa, sin cerradura, longitud 13,5cm, capa de ceram</t>
  </si>
  <si>
    <t>Portaagujas Ergo Grip Barraquer, curva, 10,0 x 0,6 mm, mandíbula lisa, con cierre, longitud 13,5 cm</t>
  </si>
  <si>
    <t>Portaagujas Ergo Grip Barraquer, curva, 10,0 x 0,6 mm, mandíbula lisa, con cerradura, longitud 13,5 cm, revestimiento cerámico</t>
  </si>
  <si>
    <t>Portaagujas Ergo Grip Barraquer, curva, 10,0 x 0,6 mm, mandíbula lisa, sin cierre, longitud 13,5 cm</t>
  </si>
  <si>
    <t>Portaagujas Ergo Grip Barraquer, curva, 10,0 x 0,6 mm, mandíbula lisa, sin cerradura, longitud 13,5cm, cer. revestido</t>
  </si>
  <si>
    <t>Portaagujas Ergo Grip Barraquer, curva, 10,0 x 0,5 mm, mandíbula lisa, con cierre, longitud 13,5 cm</t>
  </si>
  <si>
    <t>Portaagujas Ergo Grip Barraquer, curva, 10,0 x 0,5 mm, mandíbula lisa, con cerradura, longitud 13,5 cm, revestimiento cerámico</t>
  </si>
  <si>
    <t>Portaagujas Ergo Grip Barraquer, cvd, 10,0x0,5 mm, mordazas lisas con recubrimiento TC, con cerradura, longitud 13,5 cm, revestimiento cerámico</t>
  </si>
  <si>
    <t>Portaagujas Ergo Grip Barraquer, curva, 10,0 x 0,5 mm, mandíbula lisa, sin cierre, longitud 13,5 cm</t>
  </si>
  <si>
    <t>Portaagujas Ergo Grip Barraquer, curva, 10,0 x 0,5 mm, mandíbula lisa, sin cerradura, longitud 13,5cm, capa de ceram</t>
  </si>
  <si>
    <t xml:space="preserve">Portaagujas Cohan, curvo, 8,0 mm fino mordaza, sin cierre, longitud 10,0cm </t>
  </si>
  <si>
    <t>Portaagujas Cohan, curvo, 8,0 mm fino mandíbula, sin cierre, longitud 10,0cm, recubierto de cerámica</t>
  </si>
  <si>
    <t>Tijeras Corneales Universales Castroviejo, puntas curvas, romas y hojas pequeñas, longitud de corte 5,0mm, longitud 11,5cm</t>
  </si>
  <si>
    <t>Tijeras Corneales Universales Castroviejo, puntas curvas, romas y hojas pequeñas, longitud de corte 5.0mm, l: 11.5cm,cer coat</t>
  </si>
  <si>
    <t>Tijeras Corneales Universales Castroviejo, puntas curvas, romas y hojas medianas, longitud de corte 6,5mm, longitud 11,5cm</t>
  </si>
  <si>
    <t>Tijeras Corneales Universales Castroviejo, puntas curvas, romas y hojas medianas, corte L: 6,5mm, L: 11,5cm, cer. revestido</t>
  </si>
  <si>
    <t>Tijeras Corneales Universales Castroviejo, puntas curvas, romas y hojas grandes, longitud de corte 8,0mm, longitud 11,5cm</t>
  </si>
  <si>
    <t>Tijeras Corneales Universales Castroviejo, puntas curvas, romas y hojas grandes, longitud de corte 8.0mm, l: 11.5cm,cer coat</t>
  </si>
  <si>
    <t>Tijeras de sutura para tenotomía Westcott, puntas curvas, romas y hojas medianas, longitud de corte 9,0mm, longitud 11,5cm</t>
  </si>
  <si>
    <t>Tijeras de sutura para tenotomía Westcott, puntas curvas, romas y hojas medianas, corte L: 9,0mm, L: 11,5cm, cer. revestido</t>
  </si>
  <si>
    <t>Tijeras de sutura para tenotomía Westcott, puntas curvadas y afiladas y hojas medianas, longitud de corte 9,0mm, longitud 11,5cm</t>
  </si>
  <si>
    <t>Tijeras de sutura para tenotomía Westcott, puntas curvadas y afiladas y hojas medianas, longitud de corte 9.0mm, l: 11.5cm,cer coat</t>
  </si>
  <si>
    <t>Tijeras de sutura McPherson-Westcott, puntas curvas y afiladas y hojas pequeñas, longitud de corte 6,0mm, longitud 11,5cm</t>
  </si>
  <si>
    <t>Tijeras de sutura McPherson-Westcott, puntas curvas y afiladas y hojas pequeñas, longitud de corte 6.0mm, l: 11.5cm,cer coat</t>
  </si>
  <si>
    <t>Tijeras de sutura McPherson-Westcott, puntas curvas, romas y hojas pequeñas, longitud de corte 6,0mm, longitud 11,5cm</t>
  </si>
  <si>
    <t>Tijeras de sutura McPherson-Westcott, puntas curvas, romas y hojas pequeñas, longitud de corte 6.0mm, l: 11.5cm,cer coat</t>
  </si>
  <si>
    <t>Super-Cut Mc Pherson-Westcott Tijeras de puntada, curvadas, puntas romas y hojas pequeñas, longitud 11.5cm</t>
  </si>
  <si>
    <t>Tijeras de puntada Jaffe, curvadas, puntas afiladas y cuchillas medianas, longitud de corte 8,0mm, longitud 11,5cm</t>
  </si>
  <si>
    <t>Tijeras de puntada Jaffe, curvadas, puntas afiladas y cuchillas medianas, longitud de corte 8.0mm, l: 11.5cm,cer coat</t>
  </si>
  <si>
    <t>Tijeras para puntada fina, rectas, puntas afiladas y cuchillas medianas, longitud de corte 11.0mm, longitud 11.5cm</t>
  </si>
  <si>
    <t>Tijeras para puntada fina, rectas, puntas afiladas y cuchillas medianas, corte l: 11.0mm, l: 11.5cm, ceram coat</t>
  </si>
  <si>
    <t>Tijeras para puntada fina, curvadas, puntas afiladas y cuchillas medianas, longitud de corte 11.0mm, longitud 11.5cm</t>
  </si>
  <si>
    <t>Tijeras para puntada fina, curvadas, puntas afiladas y cuchillas medianas, corte l: 11.0mm, l: 11.5cm, ceram coat</t>
  </si>
  <si>
    <t>Tijeras Vannas, rectas, puntas afiladas y cuchillas de 10,0 mm, longitud de corte 8,0mm, longitud 11,5cm</t>
  </si>
  <si>
    <t>Tijeras Vannas, rectas, puntas afiladas y cuchillas de 10,0 mm, longitud 11,5cm, recubrimiento cerámico</t>
  </si>
  <si>
    <t>Tijeras Vannas, curvas puntas afiladas y cuchillas de 10,0 mm, longitud de corte 8,0mm, longitud 11,5cm</t>
  </si>
  <si>
    <t>Tijeras Vannas, curvas puntas afiladas y cuchillas de 10,0 mm, longitud de corte 8.0mm, l: 11.5cm,cer coat</t>
  </si>
  <si>
    <t>Tijeras Corneoesclerales Castroviejo, derecha, cuchillas pequeñas, longitud de corte 5.0mm, longitud 10.0cm</t>
  </si>
  <si>
    <t>Tijeras Corneoesclerales Castroviejo, derecha, cuchillas pequeñas, longitud de corte 5.0mm, l: 10.0cm,cer coat</t>
  </si>
  <si>
    <t>Tijeras Corneoesclerales Castroviejo, izquierda, cuchillas pequeñas, longitud de corte 5.0mm, longitud 10.0cm</t>
  </si>
  <si>
    <t>Tijeras Corneoesclerales Castroviejo, izquierda, cuchillas pequeñas, longitud de corte 5.0mm, l: 10.0cm,cer coat</t>
  </si>
  <si>
    <t>Tijeras Corneoesclerales Castroviejo, derecha, cuchillas medianas, longitud de corte 7.0mm, longitud 10.0cm</t>
  </si>
  <si>
    <t>Tijeras Corneoesclerales Castroviejo, derecha, cuchillas medianas, longitud de corte 7.0mm, l: 10.0cm,cer coat</t>
  </si>
  <si>
    <t>Tijeras Corneoesclerales Castroviejo, izquierda, cuchillas medianas, longitud de corte 7.0mm, longitud 10.0cm</t>
  </si>
  <si>
    <t>Tijeras Corneoesclerales Castroviejo, izquierda, cuchillas medianas, longitud de corte 7.0mm, l: 10.0cm,cer coat</t>
  </si>
  <si>
    <t>Tijeras Corneales Universales Castroviejo, puntas curvas, romas y hojas pequeñas, longitud de corte 6.0mm, longitud 10.0cm</t>
  </si>
  <si>
    <t>Tijeras Corneales Universales Castroviejo, puntas curvas, romas y hojas pequeñas, longitud de corte 6.0mm, l: 10.0cm,cer coat</t>
  </si>
  <si>
    <t>Tijeras Corneales Universales Castroviejo, puntas curvadas y romas fuertes y cuchillas pequeñas longitud de corte 5.0mm, longitud 10.0cm</t>
  </si>
  <si>
    <t>Tijeras Corneales Universales Castroviejo, puntas curvadas y romas fuertes y cuchillas pequeñas longitud de corte 5.0mm, l: 10.0cm,cer coat</t>
  </si>
  <si>
    <t>Tijeras Corneales Universales Castroviejo, puntas curvadas, romas y grandes cuchillas longitud de corte 11,0mm, longitud 11,0cm</t>
  </si>
  <si>
    <t>Tijeras Corneales Universales Castroviejo, puntas curvadas, romas y grandes cuchillas corte l: 11.0mm, l: 11.0cm, ceram coat</t>
  </si>
  <si>
    <t>Tijeras Corneales Universales Castroviejo, puntas curvas, romas y hojas medianas, longitud de corte 10.0mm, longitud 10.0cm</t>
  </si>
  <si>
    <t>Tijeras Corneales Universales Castroviejo , puntas romas y hojas medianas, longitud 10.0cm, recubrimiento cerámico</t>
  </si>
  <si>
    <t>Tijeras Corneales Universales Castroviejo, puntas curvas, romas y hojas grandes, longitud de corte 10.0mm, longitud 10.0cm</t>
  </si>
  <si>
    <t>Tijeras Corneales Universales Castroviejo, puntas curvas, romas y hojas grandes, corte l: 10.0mm, l: 10.0cm, ceram coat</t>
  </si>
  <si>
    <t xml:space="preserve">Tijera DALK, derecha, con punta espatulada </t>
  </si>
  <si>
    <t xml:space="preserve">Tijera DALK, izquierda, con punta espatulada </t>
  </si>
  <si>
    <t>Tijeras para Queratoplastia Castroviejo, en ángulo lateral, puntas romas&amp;hojas medianas longitud de corte 10.0mm, longitud 10.0cm</t>
  </si>
  <si>
    <t>Tijeras para Queratoplastia Castroviejo, en ángulo lateral, puntas romas&amp;hojas medianas corte l: 10.0mm, l: 10.0cm, ceram coat</t>
  </si>
  <si>
    <t>Tijeras conjuntivales McPherson-Westcott puntas curvas, romas y hojas pequeñas, longitud de corte 5.0mm, longitud 10.5cm</t>
  </si>
  <si>
    <t>Tijeras conjuntivales McPherson-Westcott puntas curvas, romas y hojas pequeñas, longitud de corte 5,0mm, 10,5cm, cer. abrigo.</t>
  </si>
  <si>
    <t xml:space="preserve">Tijeras McPherson-Vannas Iris, curvadas, puntas afiladas, longitud 8,0cm </t>
  </si>
  <si>
    <t>Tijeras McPherson-Vannas Iris, curvadas, puntas afiladas, longitud 8,0cm, recubierto de cerámica</t>
  </si>
  <si>
    <t>Tijeras de tenotomía Westcott, curvadas, puntas romas y hojas medianas, longitud de corte 8,0mm, longitud 11,5cm</t>
  </si>
  <si>
    <t>Tijeras de tenotomía Westcott, curvadas, puntas romas y hojas medianas, largo corte 8,0mm, L:11,5cm, cer. abrigo.</t>
  </si>
  <si>
    <t>Tijeras de tenotomía Super-Cut Westcott, puntas curvas, romas y hojas medianas, longitud de corte 8,0mm, longitud 11,5cm</t>
  </si>
  <si>
    <t>Tijeras de tenotomía Westcott, curvadas, derecha, puntas romas y cuchillas estándar, longitud de corte 14.0mm, longitud 11.5cm</t>
  </si>
  <si>
    <t>Tijeras de tenotomía Westcott, curvadas, derecha, puntas romas y cuchillas estándar, corte L:14.0mm, L:11.5cm, cer. Recubierto</t>
  </si>
  <si>
    <t>Tijeras de tenotomía Super-Cut Westcott, curvas, puntas romas, hoja estándar, longitud de corte 14.0mm, longitud 11.5cm</t>
  </si>
  <si>
    <t>Tijeras de tenotomía Westcott, curvadas a la izquierda, puntas romas y cuchillas estándar, longitud de corte 9,0mm, longitud 11,5cm</t>
  </si>
  <si>
    <t>Tijeras de tenotomía Westcott, curvadas a la izquierda, puntas romas y cuchillas estándar, longitud de corte 9.0mm, l: 11.5cm,cer coat</t>
  </si>
  <si>
    <t>Tijeras de tenotomía Westcott, curvadas, puntas romas y hojas pequeñas, longitud de corte 5.0mm, longitud 10.0cm</t>
  </si>
  <si>
    <t>Tijeras de tenotomía Westcott curvadas, puntas romas y hojas pequeñas, longitud 10.0cm, recubrimiento cerámico</t>
  </si>
  <si>
    <t>Tijeras de tenotomía Westcott, curvadas, puntas afiladas y cuchillas estándar, longitud de corte 14.0mm, longitud 11.5cm</t>
  </si>
  <si>
    <t>Tijeras de tenotomía Westcott, curvadas, puntas afiladas y cuchillas estándar, corte. L:14.0mm, L:11.5cm, recubrimiento cerámico</t>
  </si>
  <si>
    <t>Tijeras de tenotomía Super-Cut Westcott, puntas curvas y puntiagudas, hojas estándar, longitud de corte 14.0mm, longitud 11.5cm</t>
  </si>
  <si>
    <t>Tijeras para iris, rectas, puntas afiladas &amp; cuchillas pequeñas, longitud de corte 6,0 mm, longitud 10.0cm</t>
  </si>
  <si>
    <t>Tijeras para iris, rectas, puntas afiladas &amp; cuchillas pequeñas, longitud de corte 6,0 mm, longitud 10,0cm, recubrimiento cerámico</t>
  </si>
  <si>
    <t>Tijeras para iris, rectas, puntas pulidas &amp; cuchillas pequeñas, longitud de corte 6,0 mm, longitud 10.0cm</t>
  </si>
  <si>
    <t>Tijeras para iris, rectas, puntas pulidas &amp; cuchillas pequeñas, longitud de corte 6,0 mm, longitud 10,0cm, recubrimiento cerámico</t>
  </si>
  <si>
    <t>Tijeras para iris, curvadas, puntas afiladas &amp; cuchillas pequeñas, longitud de corte 6,0 mm, longitud 10.0cm</t>
  </si>
  <si>
    <t>Tijeras para iris, curvadas, puntas afiladas &amp; cuchillas pequeñas, longitud de corte 6,0 mm, longitud 10,0cm, recubrimiento cerámico</t>
  </si>
  <si>
    <t>Tijeras Noyes Iris, rectas, puntas afiladas y cuchillas pequeñas, longitud de corte 10.0mm, longitud 11.0cm</t>
  </si>
  <si>
    <t>Tijeras Noyes Iris, rectas, puntas afiladas y cuchillas pequeñas, corte l: 10.0mm, l: 11.0cm, ceram coat</t>
  </si>
  <si>
    <t>Tijeras Noyes Iris, ligeramente curvadas, puntas afiladas y cuchillas pequeñas, longitud de corte 10.0mm, longitud 11.0cm</t>
  </si>
  <si>
    <t>Tijeras Noyes Iris, ligeramente curvadas, puntas afiladas y cuchillas pequeñas, corte l: 10.0mm, l: 11.0cm, ceram coat</t>
  </si>
  <si>
    <t>Tijeras Noyes Iris, ligeramente curvadas, puntas romas y hojas pequeñas, longitud de corte 10.0mm, longitud 11.0cm</t>
  </si>
  <si>
    <t>Tijeras Noyes Iris, ligeramente curvadas, puntas romas y hojas pequeñas, corte l: 10.0mm, l: 11.0cm, ceram coat</t>
  </si>
  <si>
    <t>Tijeras Noyes Iris, rectas, puntas afiladas y cuchillas estándar, longitud de corte 12.5mm, longitud 11.0cm</t>
  </si>
  <si>
    <t>Tijeras Noyes Iris, rectas, puntas afiladas y cuchillas estándar, corte l: 12.5mm, l: 11.0cm, ceram coat</t>
  </si>
  <si>
    <t>Tijeras Noyes Iris, ligeramente curvadas, puntas afiladas y cuchillas estándar, longitud de corte 12.5mm, longitud 11.0cm</t>
  </si>
  <si>
    <t>Tijeras Noyes Iris, ligeramente curvadas, puntas afiladas y cuchillas estándar, corte l: 12.5mm, l: 11.0cm, ceram coat</t>
  </si>
  <si>
    <t>Tijeras de puntada Jaffe, curvadas, puntas afiladas, hojas medianas, mango dentado, longitud 11.0cm</t>
  </si>
  <si>
    <t>Tijeras de puntada Jaffe, curvadas, puntas afiladas, hojas medianas, mango dentado, longitud 11.0cm, capa cer</t>
  </si>
  <si>
    <t xml:space="preserve">Microtijeras de muelle, puntas romas, ángulo delantero, longitud 10,0 cm </t>
  </si>
  <si>
    <t>Microtijeras de muelle, puntas romas, ángulo hacia delante, longitud 10,0 cm, recubierto de cerámica</t>
  </si>
  <si>
    <t>Tijeras Noyes Iris, ligeramente curvadas, puntas afiladas, cuchillas estándar, longitud 11.0cm</t>
  </si>
  <si>
    <t>Tijeras Noyes Iris, ligeramente curvadas, puntas afiladas, cuchillas estándar, longitud 11,0cm, recubrimiento cerámico</t>
  </si>
  <si>
    <t>Tijeras Micro Spring, rectas, puntas afiladas, longitud de corte 10,0 mm, longitud 12.0cm</t>
  </si>
  <si>
    <t>Tijeras Micro Spring, rectas, puntas afiladas, longitud de corte 10,0 mm, longitud 12,0cm, recubrimiento cerámico</t>
  </si>
  <si>
    <t>Tijeras Micro Spring, curvadas, puntas afiladas, longitud de corte 10,0 mm, longitud 12.0cm</t>
  </si>
  <si>
    <t>Tijeras Micro Spring, curvadas, puntas afiladas, longitud de corte 10,0 mm, longitud 12,0cm, recubrimiento cerámico</t>
  </si>
  <si>
    <t>Microtijeras de muelle acodadas, Hoja afilada de 10,0 mm, longitud 12.0cm</t>
  </si>
  <si>
    <t>Microtijeras de muelle acodadas, Hoja afilada de 10,0 mm, longitud 12,0cm, recubrimiento cerámico</t>
  </si>
  <si>
    <t>Tijeras Vannas Micro Spring, curvadas, puntas afiladas, longitud de corte 10,0 mm, longitud 12.0cm</t>
  </si>
  <si>
    <t>Tijeras Vannas Micro Spring, curvadas, puntas afiladas, longitud de corte 10,0 mm, longitud 12,0cm, recubrimiento cerámico</t>
  </si>
  <si>
    <t>Tijeras Vannas Micro Spring, anguladas, puntas afiladas, longitud de corte 10,0 mm, longitud 12.0cm</t>
  </si>
  <si>
    <t>Tijeras Vannas Micro Spring, anguladas, puntas afiladas, longitud de corte 10,0 mm, longitud 12,0cm, recubrimiento cerámico</t>
  </si>
  <si>
    <t>Tijeras de tenotomía Westcott curvadas, puntas romas y cuchillas de 13,0 mm, corte l: 7,5 mm, l: 14,0 cm</t>
  </si>
  <si>
    <t>Tijeras de tenotomía Westcott curvadas, puntas romas y cuchillas de 13,0 mm, corte l: 7.5mm, l: 14.0cm, recubrimiento cerámico</t>
  </si>
  <si>
    <t>Tijeras de tenotomía Westcott, curvadas, puntas romas y hojas de 16,0 mm, longitud de corte 7,5 mm, longitud 14,0 cm</t>
  </si>
  <si>
    <t>Tijeras de tenotomía Westcott, curvadas, puntas romas y hojas de 16,0 mm, longitud de corte 7.5mm, l: 14.0cm,cer coat</t>
  </si>
  <si>
    <t>Tijeras de tenotomía Westcott, cvd derecho, puntas romas y cuchillas estándar, longitud de corte 11.0mm, longitud 11.5cm</t>
  </si>
  <si>
    <t>Tijeras de tenotomía Westcott, cvd derecho, puntas romas y cuchillas estándar, corte l: 11.0mm, l: 11.5cm, ceram coat</t>
  </si>
  <si>
    <t>Tijeras de tenotomía Westcott, curvadas, puntas romas y hojas de 22,0 mm, longitud de corte 11.0mm, longitud 14.0cm</t>
  </si>
  <si>
    <t>Tijeras de tenotomía Westcott, curvadas, puntas romas y hojas de 22,0 mm, corte l: 11.0mm, l: 14.0cm, ceram coat</t>
  </si>
  <si>
    <t>Tijeras de tenotomía Westcott, curvadas, puntas muy romas y hojas de 22,0 mm, longitud de corte 11.0mm, longitud 14.0cm</t>
  </si>
  <si>
    <t>Tijeras de tenotomía Westcott, curvadas, puntas muy romas y hojas de 22,0 mm, corte l: 11.0mm, l: 14.0cm, ceram coat</t>
  </si>
  <si>
    <t>Tijeras Corneales Universales Castroviejo, curvada, mango ancho, puntas romas, cuchillas grandes, longitud 10,0cm</t>
  </si>
  <si>
    <t>Tijeras Corneales Universales Castroviejo, curvada, mango ancho, puntas romas, cuchillas grandes, longitud 10,0cm, revestimiento ceramico</t>
  </si>
  <si>
    <t>Troutman-Katzin Corneal Transplant Scis. fuerte cvd, derecha, puntas&amp;pequeño bl. longitud de corte 6.0mm, longitud 10.0cm</t>
  </si>
  <si>
    <t>Troutman-Katzin Corneal Transplant Scis. fuerte cvd, derecha, puntas&amp;pequeño bl. longitud de corte 6.0mm, l: 10.0cm,cer coat</t>
  </si>
  <si>
    <t>Troutman-Katzin Corneal Transplant Scis. fuerte cvd, izquierda, puntas&amp;pequeño bl. longitud de corte 6.0mm, longitud 10.0cm</t>
  </si>
  <si>
    <t>Troutman-Katzin Corneal Transplant Scis. fuerte cvd, izquierda, puntas&amp;pequeño bl. longitud de corte 6.0mm, l: 10.0cm,cer coat</t>
  </si>
  <si>
    <t xml:space="preserve">Tijeras Troutman para trasplante de córnea, curva a la izquierda, delicada, 6,0 mm </t>
  </si>
  <si>
    <t>Tijeras Troutman para trasplante de córnea, curva a la izquierda, delicada, 6,0 mm, recubierto de cerámica</t>
  </si>
  <si>
    <t xml:space="preserve">Tijeras Troutman para trasplante de córnea, curvado a la derecha, delicado, 6,0 mm </t>
  </si>
  <si>
    <t>Tijeras Troutman para trasplante de córnea, curvado a la derecha, delicado, 6,0 mm, recubierto de cerámica</t>
  </si>
  <si>
    <t>Tijeras Vannas, afiladas, curvadas, Longitud de corte 6,0 mm, Ø 6,0mm mango, longitud 11,5cm</t>
  </si>
  <si>
    <t>Tijeras Vannas, afiladas, curvadas, Longitud de corte 6,0 mm, Mango Ø6,0mm, longitud 11,5cm, revestimiento cerámico</t>
  </si>
  <si>
    <t>Tijeras Vannas, romas, curvadas, Longitud de corte 6,0 mm, Ø 6,0mm mango, longitud 11,5cm</t>
  </si>
  <si>
    <t>Tijeras Vannas, romas, curvadas, Longitud de corte 6,0 mm, Mango Ø6,0mm, longitud 11,5cm, revestimiento cerámico</t>
  </si>
  <si>
    <t xml:space="preserve">Tijeras de capsulotomía Vannas, rectas, puntas afiladas, 5,0 mm, longitud 8,5 cm </t>
  </si>
  <si>
    <t>Tijeras de capsulotomía Vannas rectas, puntas afiladas de 5,0 mm, longitud 8,5cm, recubrimiento cerámico</t>
  </si>
  <si>
    <t xml:space="preserve">Tijeras de capsulotomía Vannas, rectas, puntas romas, 5,0 mm, longitud 8,5 cm </t>
  </si>
  <si>
    <t>Tijeras de capsulotomía Vannas, rectas, puntas romas, 5,0 mm, longitud 8,5 cm, recubierto de cerámica</t>
  </si>
  <si>
    <t xml:space="preserve">Tijeras de capsulotomía Vannas, curvadas, puntas afiladas, 5,0 mm, longitud 8,5 cm </t>
  </si>
  <si>
    <t>Tijeras de capsulotomía Vannas, curvadas, puntas afiladas, 5,0 mm, longitud 8,5 cm, recubierto de cerámica</t>
  </si>
  <si>
    <t xml:space="preserve">Tijeras de capsulotomía Vannas, curvadas, puntas romas, 5,0 mm, longitud 8,5 cm </t>
  </si>
  <si>
    <t>Tijeras de capsulotomía Vannas curvadas, puntas romas, 5,0 mm, longitud 8,5 cm, recubierto de cerámica</t>
  </si>
  <si>
    <t>Tijeras de capsulotomía Gills-Vannas, puntas rectas y afiladas, 7,0 mm, longitud 8,5 cm</t>
  </si>
  <si>
    <t>Tijeras de capsulotomía Gills-Vannas, puntas rectas y afiladas, 7,0 mm, longitud 8,5cm, recubrimiento cerámico</t>
  </si>
  <si>
    <t>Tijeras de capsulotomía Gills-Vannas, puntas curvadas y afiladas, 7,0 mm, longitud 8,5 cm</t>
  </si>
  <si>
    <t>Tijeras de capsulotomía Gills-Vannas, puntas curvadas y afiladas, 7,0 mm, longitud 8,5cm, recubrimiento cerámico</t>
  </si>
  <si>
    <t>Tijeras de capsulotomía Vannas, inclinadas hacia delante, puntas afiladas, hoja de 5,0 mm, longitud 8,5 cm</t>
  </si>
  <si>
    <t>Tijeras de capsulotomía Vannas, inclinadas hacia delante, puntas afiladas, hoja de 5,0 mm, longitud 8,5cm, recubrimiento cerámico</t>
  </si>
  <si>
    <t>Tijeras de capsulotomía Gills-Vannas, inclinadas hacia delante, puntas afiladas, hoja de 7,0 mm, longitud 8,5 cm</t>
  </si>
  <si>
    <t>Tijeras de capsulotomía Gills-Vannas, inclinadas hacia delante, puntas afiladas, hoja de 7,0 mm, longitud 8,5cm, recubrimiento cerámico</t>
  </si>
  <si>
    <t>Tijeras de capsulotomía Vannas, en ángulo lateral, puntas afiladas, hoja de 5,0 mm, longitud 8,5 cm</t>
  </si>
  <si>
    <t>Tijeras de capsulotomía Vannas, en ángulo lateral, puntas afiladas, hoja de 5,0 mm, longitud 8,5cm, recubrimiento cerámico</t>
  </si>
  <si>
    <t>Tijeras de capsulotomía Gills-Welsh, inclinada hacia delante, puntas afiladas, hoja de 11 mm, longitud 8,5 cm</t>
  </si>
  <si>
    <t>Tijeras de capsulotomía Gills-Welsh, inclinada hacia delante, puntas afiladas, hoja de 11 mm, longitud 8,5cm, recubrimiento cerámico</t>
  </si>
  <si>
    <t>Tijeras de capsulotomía Gills-Welsh, recto, puntas afiladas, hoja de 11,0 mm, longitud 8,5 cm</t>
  </si>
  <si>
    <t>Tijeras de capsulotomía Gills-Welsh, recto, puntas afiladas, hoja de 11,0 mm, longitud 8,5cm, recubrimiento cerámico</t>
  </si>
  <si>
    <t>Tijeras de capsulotomía Uribe-Stern, inclinada hacia delante, hoja curva cóncava, longitud 8,5 cm</t>
  </si>
  <si>
    <t>Tijeras de capsulotomía Uribe-Stern, inclinada hacia delante, hoja curva cóncava, longitud 8,5cm, recubrimiento cerámico</t>
  </si>
  <si>
    <t xml:space="preserve">Tijeras de capsulotomía, ligeramente anguladas, Cuchillas de 11,0 mm, longitud 8,0 cm </t>
  </si>
  <si>
    <t>Tijeras de capsulotomía, ligeramente anguladas, Hojas de 11,0 mm, longitud 8,0 cm, recubierto de cerámica</t>
  </si>
  <si>
    <t xml:space="preserve">Tijeras de capsulotomía Uthoff, curvadas, Hojas de 13,0 mm, redondas, longitud 8,5 cm </t>
  </si>
  <si>
    <t>Tijeras de capsulotomía Uthoff, curvadas, Hojas de 13,0 mm, redondas, longitud 8,5 cm, recubierto de cerámica</t>
  </si>
  <si>
    <t xml:space="preserve">Microtijeras para iris McPherson-Vannas, curvada, puntas afiladas, longitud 8,5cm </t>
  </si>
  <si>
    <t>Microtijeras para iris McPherson-Vannas, curvada, puntas afiladas, longitud 8,5cm, recubierto de cerámica</t>
  </si>
  <si>
    <t xml:space="preserve">Tijeras de iridectomía DeWecker, anguladas, puntas afiladas y hoja de 7,0 mm, longitud 11,0 cm </t>
  </si>
  <si>
    <t>Tijeras de iridectomía DeWecker, anguladas, puntas afiladas y hoja de 7,0 mm, longitud 11,0 cm, recubierto de cerámica</t>
  </si>
  <si>
    <t xml:space="preserve">Tijeras de iridectomía DeWecker, anguladas, puntas romas y hoja de 7.0mm, longitud 11.0cm </t>
  </si>
  <si>
    <t>Tijeras de iridectomía DeWecker, anguladas, puntas romas y hoja de 7,0 mm, longitud 11,0 cm, recubierto de cerámica</t>
  </si>
  <si>
    <t xml:space="preserve">Tijeras Barraquer Iris, puntas romas y cuchillas de 7,0 mm </t>
  </si>
  <si>
    <t xml:space="preserve">Tijeras Barraquer Iris, puntas afiladas y cuchillas de 7,0 mm </t>
  </si>
  <si>
    <t xml:space="preserve">Tijeras Barraquer Iris, puntas afiladas y cuchillas de 11,0 mm </t>
  </si>
  <si>
    <t xml:space="preserve">Tijeras Barraquer Iris, puntas romas y cuchillas de 11,0 mm </t>
  </si>
  <si>
    <t>Tijeras para ojos, rectas, puntas afiladas, cuchillas pequeñas, cuchillas de 14,0 mm, longitud 9.0cm</t>
  </si>
  <si>
    <t>Tijeras para ojos, rectas, puntas afiladas, cuchillas pequeñas, cuchillas de 14,0 mm, longitud 9,0cm, recubrimiento cerámico</t>
  </si>
  <si>
    <t>Tijeras para ojos, rectas, puntas romas, cuchillas pequeñas, cuchillas de 14,0 mm, longitud 9.0cm</t>
  </si>
  <si>
    <t>Tijeras para ojos, rectas, puntas romas, cuchillas pequeñas, cuchillas de 14,0 mm, longitud 9,0cm, recubrimiento cerámico</t>
  </si>
  <si>
    <t>Tijeras para ojos, curvadas, puntas afiladas, cuchillas pequeñas, cuchillas de 14,0 mm, longitud 9.0cm</t>
  </si>
  <si>
    <t>Tijeras para ojos, curvadas, puntas afiladas, cuchillas pequeñas, cuchillas de 14,0 mm, longitud 9,0cm, recubrimiento cerámico</t>
  </si>
  <si>
    <t>Tijeras oculares, curvadas, puntas romas, cuchillas pequeñas, cuchillas de 14,0 mm, longitud 9.0cm</t>
  </si>
  <si>
    <t>Tijeras oculares, curvadas, puntas romas, cuchillas pequeñas, cuchillas de 14,0 mm, longitud 9,0cm, recubrimiento cerámico</t>
  </si>
  <si>
    <t>Tijeras para ojos, rectas, puntas afiladas, cuchillas grandes, cuchillas de 23,0 mm, longitud 9.0cm</t>
  </si>
  <si>
    <t>Tijeras para ojos, rectas, puntas afiladas, cuchillas grandes, cuchillas de 23,0 mm, longitud 9,0cm, recubrimiento cerámico</t>
  </si>
  <si>
    <t>Tijeras para ojos, curvadas, puntas afiladas, cuchillas grandes, cuchillas de 24,0 mm, longitud 9.0cm</t>
  </si>
  <si>
    <t>Tijeras para ojos, curvadas, puntas afiladas, cuchillas grandes, cuchillas de 24,0 mm, longitud 9,0cm, recubrimiento cerámico</t>
  </si>
  <si>
    <t>Tijeras para ojos, rectas, puntas afiladas, modelo estándar, cuchillas de 23,0 mm, longitud 10,5 cm</t>
  </si>
  <si>
    <t>Tijeras para ojos, rectas, puntas afiladas, modelo estándar, cuchillas de 23,0 mm, longitud 10,5cm, recubrimiento cerámico</t>
  </si>
  <si>
    <t>Tijeras para ojos, rectas, puntas romas, modelo estándar, cuchillas de 23,0 mm, longitud 10,5 cm</t>
  </si>
  <si>
    <t>Tijeras para ojos, rectas, puntas romas, modelo estándar, cuchillas de 23,0 mm, longitud 10,5cm, recubrimiento cerámico</t>
  </si>
  <si>
    <t>Tijeras para ojos, curvadas, puntas afiladas, modelo estándar, cuchillas de 24,0 mm, longitud 10,5 cm</t>
  </si>
  <si>
    <t>Tijeras para ojos, curvadas, puntas afiladas, modelo estándar, cuchillas de 24,0 mm, longitud 10,5cm, recubrimiento cerámico</t>
  </si>
  <si>
    <t>Tijeras oculares, curvadas, puntas romas, modelo estándar, cuchillas de 24,0 mm, longitud 10,5 cm</t>
  </si>
  <si>
    <t>Tijeras oculares, curvadas, puntas romas, modelo estándar, cuchillas de 24,0 mm, longitud 10,5cm, recubrimiento cerámico</t>
  </si>
  <si>
    <t xml:space="preserve">Tijeras de ojo, tipo cinta, rectas, longitud 9,5 cm </t>
  </si>
  <si>
    <t>Tijeras de ojo, tipo cinta, rectas, longitud 9,5 cm, recubierto de cerámica</t>
  </si>
  <si>
    <t xml:space="preserve">Tijeras de ojo, tipo cinta, curvadas, longitud 9,5 cm </t>
  </si>
  <si>
    <t>Tijeras de ojo, tipo cinta, curvadas, longitud 9,5 cm, recubierto de cerámica</t>
  </si>
  <si>
    <t>Tijeras para ojos, rectas, puntas afiladas, modelo estándar, cuchillas de 23,5 mm, longitud 9,5 cm</t>
  </si>
  <si>
    <t>Tijeras para ojos, rectas, puntas afiladas, modelo estándar, cuchillas de 23,5 mm, longitud 9,5cm, recubrimiento cerámico</t>
  </si>
  <si>
    <t>Tijeras para ojos, rectas, puntas romas, modelo estándar, cuchillas de 23,5 mm, longitud 9,5 cm</t>
  </si>
  <si>
    <t>Tijeras para ojos, rectas, puntas romas, modelo estándar, cuchillas de 23,5 mm, longitud 9,5cm, recubrimiento cerámico</t>
  </si>
  <si>
    <t>Tijeras para ojos, curvadas, puntas afiladas, anillos grandes, cuchillas de 22,5 mm, longitud 9,5 cm</t>
  </si>
  <si>
    <t>Tijeras para ojos, curvadas, puntas afiladas, anillos grandes, cuchillas de 22,5 mm, longitud 9,5cm, recubrimiento cerámico</t>
  </si>
  <si>
    <t>Tijeras oculares, curvadas, puntas romas, anillos grandes, cuchillas de 22,5 mm, longitud 9,5 cm</t>
  </si>
  <si>
    <t>Tijeras oculares, curvadas, puntas romas, anillos grandes, cuchillas de 22,5 mm, longitud 9,5cm, recubrimiento cerámico</t>
  </si>
  <si>
    <t xml:space="preserve">Tijeras para iris, mango anular, rectas, puntiagudo, longitud 10,5 cm </t>
  </si>
  <si>
    <t>Tijeras para iris, mango anular, rectas, puntiagudo, longitud 10,5 cm, recubierto de cerámica</t>
  </si>
  <si>
    <t>Tijeras de puntada, tipo cinta, curvadas, puntas afiladas, hojas de 12,5 mm, longitud 11.0cm</t>
  </si>
  <si>
    <t>Tijeras de puntada, tipo cinta, curvadas, puntas afiladas, hojas de 12,5 mm, longitud 11,0cm, recubrimiento cerámico</t>
  </si>
  <si>
    <t>Tijeras para puntadas, ligeramente curvadas, puntas afiladas, hojas de 12,5 mm, longitud 9,5 cm</t>
  </si>
  <si>
    <t>Tijeras para puntadas, ligeramente curvadas, puntas afiladas, hojas de 12,5 mm, longitud 9,5cm, recubrimiento cerámico</t>
  </si>
  <si>
    <t>Tijeras de tenotomía Stevens, rectas, puntas romas, hojas de 14,0 mm, longitud 11,5 cm</t>
  </si>
  <si>
    <t>Tijeras de tenotomía Stevens rectas, puntas romas y cuchilla estándar, longitud 11.5cm, recubrimiento cerámico</t>
  </si>
  <si>
    <t>Tijeras de Tentotomía Super-Cut Stevens, rectas, puntas romas, hojas de 14,0 mm, longitud 11,5 cm</t>
  </si>
  <si>
    <t>Tijeras para ojos, rectas, puntas afiladas, hojas estándar, longitud 10,5 cm</t>
  </si>
  <si>
    <t>Tijeras para ojos, rectas, puntas afiladas, hojas estándar, longitud 10,5cm, recubrimiento cerámico</t>
  </si>
  <si>
    <t>Tijeras de tenotomía Stevens, curvadas, puntas romas, hojas de 13,0 mm, longitud 11,5 cm</t>
  </si>
  <si>
    <t>Tijeras de tenotomía Stevens, curvadas, puntas romas, hojas de 13,0 mm, longitud 11,5cm, recubrimiento cerámico</t>
  </si>
  <si>
    <t>Tijeras de Tentotomía Super-Cut Stevens, Puntas curvadas y romas, hojas de 13,0 mm, longitud 11,5 cm</t>
  </si>
  <si>
    <t xml:space="preserve">Tijeras de tenotomía Stevens, curvadas, puntas romas, hojas de 13,0 mm, longitud 9,5 cm </t>
  </si>
  <si>
    <t>Tijeras de tenotomía Stevens, curvadas, puntas romas, hojas de 13,0 mm, longitud 9,5 cm, recubierto de cerámica</t>
  </si>
  <si>
    <t>Tijeras de tenotomía Stevens, tipo cinta, rectas, puntas romas, hojas de 13,0 mm, longitud 9,5 cm</t>
  </si>
  <si>
    <t>Tijeras de tenotomía Stevens, tipo cinta, rectas, puntas romas, hojas de 13,0 mm, longitud 9,5cm, recubrimiento cerámico</t>
  </si>
  <si>
    <t xml:space="preserve">Tijeras de tenotomía Stevens, rectas, puntas romas, hojas de 13,0 mm, longitud 10,3 cm </t>
  </si>
  <si>
    <t>Tijeras de tenotomía Stevens, rectas, puntas romas, hojas de 13,0 mm, longitud 10,3 cm, recubierto de cerámica</t>
  </si>
  <si>
    <t>Tijeras de tenotomía Stevens, tipo cinta, Puntas curvadas y romas, hojas de 12,0 mm, longitud 9,5 cm</t>
  </si>
  <si>
    <t>Tijeras de tenotomía Stevens, tipo cinta, puntas romas curvadas, longitud 9,5 cm, recubrimiento cerámico</t>
  </si>
  <si>
    <t>Tijeras para estrabismo, tipo cinta, rectas, puntas romas, hojas de 30,0 mm, longitud 10,5 cm</t>
  </si>
  <si>
    <t>Tijeras para estrabismo, tipo cinta, rectas, puntas romas, hojas de 30,0 mm, longitud 10,5cm, recubrimiento cerámico</t>
  </si>
  <si>
    <t xml:space="preserve">Tijeras para estrabismo, rectas, puntas romas, hojas de 30,0 mm, longitud 10,5 cm </t>
  </si>
  <si>
    <t>Tijeras para estrabismo, rectas, puntas romas, hojas de 30,0 mm, longitud 10,5 cm, recubierto de cerámica</t>
  </si>
  <si>
    <t>Tijeras para estrabismo, tipo cinta, Puntas curvadas y romas, hojas de 29,0 mm, longitud 10,5 cm</t>
  </si>
  <si>
    <t>Tijeras para estrabismo, tipo cinta, Puntas curvadas y romas, hojas de 29,0 mm, longitud 10,5cm, recubrimiento cerámico</t>
  </si>
  <si>
    <t xml:space="preserve">Tijeras para estrabismo de Bonn, rectas, puntas romas, longitud 9,0cm </t>
  </si>
  <si>
    <t>Tijeras para estrabismo de Bonn, rectas, puntas romas, longitud 9,0 cm, recubierto de cerámica</t>
  </si>
  <si>
    <t xml:space="preserve">Tijeras para estrabismo Bonn, curvadas, puntas romas, longitud 9,0cm </t>
  </si>
  <si>
    <t>Tijeras para estrabismo Bonn, curvadas, puntas romas, longitud 9,0 cm, recubierto de cerámica</t>
  </si>
  <si>
    <t>Tijeras de estrabismo Knapp, rectas, puntas romas, hojas de 31,0 mm, longitud 10,3 cm</t>
  </si>
  <si>
    <t>Tijeras de estrabismo Knapp, rectas, puntas romas, hojas de 31,0 mm, longitud 10,3 cm, revestimiento cerámico</t>
  </si>
  <si>
    <t>Tijeras de estrabismo Knapp, curvadas, puntas romas, hojas de 30,0 mm, longitud 10,3 cm</t>
  </si>
  <si>
    <t>Tijeras de estrabismo Knapp, curvadas, puntas romas, hojas de 30,0 mm, longitud 10,3 cm, revestimiento cerámico</t>
  </si>
  <si>
    <t xml:space="preserve">Tijera de enucleación, curva media, puntas romas, hojas de 43,5 mm, longitud 13,5 cm </t>
  </si>
  <si>
    <t>Tijera de enucleación, curva media, puntas romas, hojas de 43,5 mm, longitud 13,5 cm, recubierto de cerámica</t>
  </si>
  <si>
    <t xml:space="preserve">Tijeras de enucleación, fuertes y curvadas, puntas romas, hojas de 40,2 mm, longitud 13,5 cm </t>
  </si>
  <si>
    <t>Tijeras de enucleación, fuertes y curvadas, puntas romas, hojas de 40,2 mm, longitud 13,5 cm, recubierto de cerámica</t>
  </si>
  <si>
    <t xml:space="preserve">Tijeras utilitarias, rectas, punta afilada/ roma, longitud 13,5cm </t>
  </si>
  <si>
    <t>Tijeras utilitarias, rectas, punta afilada/ roma, longitud 13,5cm, recubierto de cerámica</t>
  </si>
  <si>
    <t xml:space="preserve">Tijeras Metzenbaum, rectas, puntas romas, hojas de 48,0 mm, longitud 14,5 cm </t>
  </si>
  <si>
    <t>Tijeras Metzenbaum, rectas, puntas romas, hojas de 48,0 mm, longitud 14,5 cm, recubierto de cerámica</t>
  </si>
  <si>
    <t xml:space="preserve">Tijeras Metzenbaum, curvadas, puntas romas, hojas de 48,0 mm, longitud 14,5 cm </t>
  </si>
  <si>
    <t>Tijeras Metzenbaum, curvadas, puntas romas, hojas de 48,0 mm, longitud 14,5 cm, recubierto de cerámica</t>
  </si>
  <si>
    <t xml:space="preserve">Tijeras Super-Cut Metzenbaum, curvadas, puntas romas, 48,0 mm, longitud 14,5 cm </t>
  </si>
  <si>
    <t>Tijera de ligadura Spencer, recta, con una punta dentada, hojas de 21,0 mm, longitud 9.0cm</t>
  </si>
  <si>
    <t>Tijera de ligadura Spencer, recta, con una punta dentada, hojas de 21,0 mm, longitud 9.0cm, recubrimiento cerámico</t>
  </si>
  <si>
    <t>Tijeras para estrabismo, rectas, puntos de sondeo, longitud 11,5 cm</t>
  </si>
  <si>
    <t>Tijeras para estrabismo, rectas, puntos de sondeo, longitud 11,5cm, recubrimiento cerámico</t>
  </si>
  <si>
    <t>Tijeras para estrabismo, curvadas, puntos de sondeo, longitud 11,5 cm</t>
  </si>
  <si>
    <t>Tijeras para estrabismo, curvadas, puntos de sondeo, longitud 11,5cm, recubrimiento cerámico</t>
  </si>
  <si>
    <t xml:space="preserve">Tijeras Mayo-Stille, rectas, romas, longitud 17.0cm </t>
  </si>
  <si>
    <t>Tijeras Mayo-Stille, rectas, romas, Longitud 17,0 cm, recubierto de cerámica</t>
  </si>
  <si>
    <t xml:space="preserve">Tijeras para los ojos, doblado, romo-romo, 11,5cm </t>
  </si>
  <si>
    <t>Tijeras para los ojos, doblado, romo-romo, 11,5cm, recubierto de cerámica</t>
  </si>
  <si>
    <t>Tijeras para ojos, en ángulo, puntas afiladas, longitud de la hoja 18,0 mm, longitud 9,5 cm</t>
  </si>
  <si>
    <t>Tijeras para ojos, en ángulo, puntas afiladas, longitud de la hoja 18,0 mm, longitud 9,5cm, recubrimiento cerámico</t>
  </si>
  <si>
    <t>Tijeras oculares, curvadas, romas, con orificios para la disección del túnel, 27.0mm longitud de la hoja, longitud 12.0cm</t>
  </si>
  <si>
    <t>Tijeras oculares, curvadas, romas, con orificios para la disección del túnel, 27.0mm longitud de la hoja, l: 12.0cm, cer abrigo</t>
  </si>
  <si>
    <t>Pinzas de vitrectomía, lisas, con la empuñadura recta, 23G</t>
  </si>
  <si>
    <t>Pinzas de vitrectomía dentadas Puntas, rectas, 20G, de acero inoxidable</t>
  </si>
  <si>
    <t>Pinzas de vitrectomía, dentadas, recto, mango de titanio con punta de acero inoxidable, 20G</t>
  </si>
  <si>
    <t>Pinzas de vitrectomía, dentadas, recto, mango de titanio con punta de acero inoxidable, 23G</t>
  </si>
  <si>
    <t>Pinzas de vitrectomía, dentadas, recto, mango de titanio con punta de acero inoxidable, 25G</t>
  </si>
  <si>
    <t>Pinzas de vitrectomía dentadas, recto, 23G, acero inoxidable</t>
  </si>
  <si>
    <t>Pinzas de vitrectomía, punta dentada, recto, 23G</t>
  </si>
  <si>
    <t>Pinzas de vitrectomía con muesca 0,3 mm, recto, 23G, acero inoxidable</t>
  </si>
  <si>
    <t>Pinzas de vitrectomía, con muesca de 0,3 mm, recto, 23G</t>
  </si>
  <si>
    <t xml:space="preserve">Pinzas de vitrectomía, de agarre, acero inoxidable, 23G </t>
  </si>
  <si>
    <t>Pinzas de vitrectomía, punta de agarre, 23G</t>
  </si>
  <si>
    <t>Pinzas de vitrectomía, de agarre, Ángulo de 45°, mango de titanio con punta de acero inoxidable, 23G</t>
  </si>
  <si>
    <t>Pinzas de vitrectomía lisas, agarre 45 acero inoxidable</t>
  </si>
  <si>
    <t>Pinzas de vitrectomía, Dentado, agarre, 60°, 23G</t>
  </si>
  <si>
    <t>Vitrectomía de agarre final Eckhardt Pinzas, 23G, Mango de titanio con punta de acero inoxidable</t>
  </si>
  <si>
    <t>Pinzas de Endgripping, recto, extrafino 0,2 mm x 0,5 mm, 23G</t>
  </si>
  <si>
    <t>Pinzas de capsulorrexis Alio MICS eje curvo + micro puntas de agarre, 25mm Mango de titanio con punta de acero inoxidable</t>
  </si>
  <si>
    <t xml:space="preserve">Tijeras de vitrectomía, rectas, 23G, acero inoxidable </t>
  </si>
  <si>
    <t>Tijeras de vitrectomía, rectas, Mango de titanio con acero inoxidable punta de acero, 23G</t>
  </si>
  <si>
    <t xml:space="preserve">Tijera de vitrectomía, curva, 20G, Mango de titanio Punta de acero inoxidable </t>
  </si>
  <si>
    <t xml:space="preserve">Tijera de vitrectomía, curva, 23G, Mango de titanio Punta de acero inoxidable </t>
  </si>
  <si>
    <t>Tijeras de vitrectomía, con ángulo de 60°, Mango de titanio con acero inoxidable punta de acero, 23G</t>
  </si>
  <si>
    <t>Tijeras de vitrectomía con puntas de cuchara, Ángulo de 60°, mango de titanio con punta de acero inoxidable, 23G</t>
  </si>
  <si>
    <t>Pinzas para cuerpos extraños de vitrectomía, tres brazos de 1,9 mm de longitud, inclinados hacia el interior mango de titanio y punta de acero inoxidable, 20G</t>
  </si>
  <si>
    <t>Pinzas para cuerpos extraños de vitrectomía, mango de titanio y punta de acero inoxidable, 20G</t>
  </si>
  <si>
    <t>Pinzas de microagarre, dentadas, punta de 1,5 mm Eje de 30 mm. Excelente para pelar y manipul grueso membr, instr. compl., 23G</t>
  </si>
  <si>
    <t xml:space="preserve">Consejo para VR-0300, 23G, sólo punta </t>
  </si>
  <si>
    <t xml:space="preserve">Consejo para VR-0300, 25G, sólo punta </t>
  </si>
  <si>
    <t>Pinzas ILM, 2.0mm longitud de la punta, la mandíbula surf. máxima. la capacidad de agarre durante Peeling de MLI, instrumento completo, 23G</t>
  </si>
  <si>
    <t xml:space="preserve">Consejo para VR-0310, 23G, sólo punta </t>
  </si>
  <si>
    <t xml:space="preserve">Consejo para VR-0310, 25G, sólo punta </t>
  </si>
  <si>
    <t>Tijeras rectas, afiladas, punta L: 2,5mm. Ideal para cortar en el plano del iris y membranas periféricas, compl. Instr., 23G</t>
  </si>
  <si>
    <t xml:space="preserve">Consejo para VR-0400, 23G, sólo punta </t>
  </si>
  <si>
    <t>Tijeras curvas afiladas, punta L 1,25mm. Ideal f corte. paralelo a la retina&amp;corte. membr adh to ret surf, compl instr 23G</t>
  </si>
  <si>
    <t xml:space="preserve">Consejo para VR-0410, 23G, sólo punta </t>
  </si>
  <si>
    <t xml:space="preserve">Consejo para VR-0410, 25G, sólo punta </t>
  </si>
  <si>
    <t>Pinzas de iridectomía Gerten, anguladas, vertic., 23G, mango titanio + chang. Tgip en una caja de almacenamiento y esterilización</t>
  </si>
  <si>
    <t>Pinzas de iridectomía Gerten, anguladas, vertical, 23G, Tip sólo en Storage- y Caja Esteriliz.</t>
  </si>
  <si>
    <t>Pinzas de iridectomía Gerten, anguladas, vertic., 25G, mango titanio + chang. Tgip en una caja de almacenamiento y esterilización</t>
  </si>
  <si>
    <t>Pinzas de iridectomía Gerten, anguladas, vertical, 25G, Tip sólo en Storage- y Caja Esteriliz.</t>
  </si>
  <si>
    <t>Pinza de vitrectomía, curva, 35mm, vertic., 23G, mango titanio + chang. Consejo en una caja de almacenamiento y esterilización</t>
  </si>
  <si>
    <t>Pinzas de vitrectomía, curvadas, 35mm,_x0002_ vertical, 23G, Tip sólo en Storage- y Caja Esteriliz.</t>
  </si>
  <si>
    <t>Tijera de iridectomía Gerten, angulada, horiz., 25G, mango de titanio + chang. Consejo en una caja de almacenamiento y esterilización</t>
  </si>
  <si>
    <t>Tijera de iridectomía Gerten, angulada, horizontal, 25G, Punta sólo en Almacenamiento- y Steriliz.-Box</t>
  </si>
  <si>
    <t>Pinzas Rhexis Gerten DMEK, 23G, mango de titanio intercambiable Consejo en una caja de almacenamiento y esterilización</t>
  </si>
  <si>
    <t>Pinzas Rhexis Gerten DMEK, 23G, Tip sólo en Storage- y Caja Esteriliz.</t>
  </si>
  <si>
    <t xml:space="preserve">Tijeras para cortar lentes, eje recto, longitud del eje 15.0mm, 18G </t>
  </si>
  <si>
    <t xml:space="preserve">Tijeras para cortar lentes, eje curvado, longitud del eje 15.0mm, 18G </t>
  </si>
  <si>
    <t xml:space="preserve">Pinzas de agarre, 20G </t>
  </si>
  <si>
    <t>Pinzas de entablillado Kretz para Verisyse LIOs fáquicas, 20G, curvadas, Sólo punta</t>
  </si>
  <si>
    <t>Pinzas de entablillado Kretz para Verisyse LIO fáquica, 20G, curva, mano de titanio. con Tip intercambiable y Setriliz.-Box</t>
  </si>
  <si>
    <t xml:space="preserve">Mango de titanio, sólo, utilizado con variaciones de la punta </t>
  </si>
  <si>
    <t>N.º de artículo</t>
  </si>
  <si>
    <t>Descripción del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</si>
</sst>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7" sqref="B7"/>
    </sheetView>
  </sheetViews>
  <sheetFormatPr baseColWidth="10" defaultRowHeight="15.6" x14ac:dyDescent="0.3"/>
  <cols>
    <col min="1" max="1" width="24.109375" style="6" bestFit="1" customWidth="1"/>
    <col min="2" max="2" width="144.5546875" style="2" bestFit="1" customWidth="1"/>
    <col min="3" max="16384" width="11.5546875" style="2"/>
  </cols>
  <sheetData>
    <row r="1" spans="1:2" s="9" customFormat="1" x14ac:dyDescent="0.3">
      <c r="A1" s="1" t="s">
        <v>6045</v>
      </c>
      <c r="B1" s="8" t="s">
        <v>6046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4499</v>
      </c>
    </row>
    <row r="1497" spans="1:2" x14ac:dyDescent="0.3">
      <c r="A1497" s="4" t="s">
        <v>1495</v>
      </c>
      <c r="B1497" s="7" t="s">
        <v>4500</v>
      </c>
    </row>
    <row r="1498" spans="1:2" x14ac:dyDescent="0.3">
      <c r="A1498" s="4" t="s">
        <v>1496</v>
      </c>
      <c r="B1498" s="7" t="s">
        <v>4527</v>
      </c>
    </row>
    <row r="1499" spans="1:2" x14ac:dyDescent="0.3">
      <c r="A1499" s="4" t="s">
        <v>1497</v>
      </c>
      <c r="B1499" s="7" t="s">
        <v>4528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4529</v>
      </c>
    </row>
    <row r="1503" spans="1:2" x14ac:dyDescent="0.3">
      <c r="A1503" s="4" t="s">
        <v>1501</v>
      </c>
      <c r="B1503" s="7" t="s">
        <v>4530</v>
      </c>
    </row>
    <row r="1504" spans="1:2" x14ac:dyDescent="0.3">
      <c r="A1504" s="4" t="s">
        <v>1502</v>
      </c>
      <c r="B1504" s="7" t="s">
        <v>4531</v>
      </c>
    </row>
    <row r="1505" spans="1:2" x14ac:dyDescent="0.3">
      <c r="A1505" s="4" t="s">
        <v>1503</v>
      </c>
      <c r="B1505" s="7" t="s">
        <v>4532</v>
      </c>
    </row>
    <row r="1506" spans="1:2" x14ac:dyDescent="0.3">
      <c r="A1506" s="4" t="s">
        <v>1504</v>
      </c>
      <c r="B1506" s="7" t="s">
        <v>4533</v>
      </c>
    </row>
    <row r="1507" spans="1:2" x14ac:dyDescent="0.3">
      <c r="A1507" s="4" t="s">
        <v>1505</v>
      </c>
      <c r="B1507" s="7" t="s">
        <v>4534</v>
      </c>
    </row>
    <row r="1508" spans="1:2" x14ac:dyDescent="0.3">
      <c r="A1508" s="4" t="s">
        <v>1506</v>
      </c>
      <c r="B1508" s="7" t="s">
        <v>4535</v>
      </c>
    </row>
    <row r="1509" spans="1:2" x14ac:dyDescent="0.3">
      <c r="A1509" s="4" t="s">
        <v>1507</v>
      </c>
      <c r="B1509" s="7" t="s">
        <v>4536</v>
      </c>
    </row>
    <row r="1510" spans="1:2" x14ac:dyDescent="0.3">
      <c r="A1510" s="4" t="s">
        <v>1508</v>
      </c>
      <c r="B1510" s="7" t="s">
        <v>4537</v>
      </c>
    </row>
    <row r="1511" spans="1:2" x14ac:dyDescent="0.3">
      <c r="A1511" s="4" t="s">
        <v>1509</v>
      </c>
      <c r="B1511" s="7" t="s">
        <v>4538</v>
      </c>
    </row>
    <row r="1512" spans="1:2" x14ac:dyDescent="0.3">
      <c r="A1512" s="4" t="s">
        <v>1510</v>
      </c>
      <c r="B1512" s="7" t="s">
        <v>4539</v>
      </c>
    </row>
    <row r="1513" spans="1:2" x14ac:dyDescent="0.3">
      <c r="A1513" s="4" t="s">
        <v>1511</v>
      </c>
      <c r="B1513" s="7" t="s">
        <v>4540</v>
      </c>
    </row>
    <row r="1514" spans="1:2" x14ac:dyDescent="0.3">
      <c r="A1514" s="4" t="s">
        <v>1512</v>
      </c>
      <c r="B1514" s="7" t="s">
        <v>4541</v>
      </c>
    </row>
    <row r="1515" spans="1:2" x14ac:dyDescent="0.3">
      <c r="A1515" s="4" t="s">
        <v>1513</v>
      </c>
      <c r="B1515" s="7" t="s">
        <v>4542</v>
      </c>
    </row>
    <row r="1516" spans="1:2" x14ac:dyDescent="0.3">
      <c r="A1516" s="4" t="s">
        <v>1514</v>
      </c>
      <c r="B1516" s="7" t="s">
        <v>4543</v>
      </c>
    </row>
    <row r="1517" spans="1:2" x14ac:dyDescent="0.3">
      <c r="A1517" s="4" t="s">
        <v>1515</v>
      </c>
      <c r="B1517" s="7" t="s">
        <v>4544</v>
      </c>
    </row>
    <row r="1518" spans="1:2" x14ac:dyDescent="0.3">
      <c r="A1518" s="4" t="s">
        <v>1516</v>
      </c>
      <c r="B1518" s="7" t="s">
        <v>4545</v>
      </c>
    </row>
    <row r="1519" spans="1:2" x14ac:dyDescent="0.3">
      <c r="A1519" s="4" t="s">
        <v>1517</v>
      </c>
      <c r="B1519" s="7" t="s">
        <v>4546</v>
      </c>
    </row>
    <row r="1520" spans="1:2" x14ac:dyDescent="0.3">
      <c r="A1520" s="4" t="s">
        <v>1518</v>
      </c>
      <c r="B1520" s="7" t="s">
        <v>4547</v>
      </c>
    </row>
    <row r="1521" spans="1:2" x14ac:dyDescent="0.3">
      <c r="A1521" s="4" t="s">
        <v>1519</v>
      </c>
      <c r="B1521" s="7" t="s">
        <v>4548</v>
      </c>
    </row>
    <row r="1522" spans="1:2" x14ac:dyDescent="0.3">
      <c r="A1522" s="4" t="s">
        <v>1520</v>
      </c>
      <c r="B1522" s="7" t="s">
        <v>4549</v>
      </c>
    </row>
    <row r="1523" spans="1:2" x14ac:dyDescent="0.3">
      <c r="A1523" s="4" t="s">
        <v>1521</v>
      </c>
      <c r="B1523" s="7" t="s">
        <v>4550</v>
      </c>
    </row>
    <row r="1524" spans="1:2" x14ac:dyDescent="0.3">
      <c r="A1524" s="4" t="s">
        <v>1522</v>
      </c>
      <c r="B1524" s="7" t="s">
        <v>4551</v>
      </c>
    </row>
    <row r="1525" spans="1:2" x14ac:dyDescent="0.3">
      <c r="A1525" s="4" t="s">
        <v>1523</v>
      </c>
      <c r="B1525" s="7" t="s">
        <v>4552</v>
      </c>
    </row>
    <row r="1526" spans="1:2" x14ac:dyDescent="0.3">
      <c r="A1526" s="4" t="s">
        <v>1524</v>
      </c>
      <c r="B1526" s="7" t="s">
        <v>4553</v>
      </c>
    </row>
    <row r="1527" spans="1:2" x14ac:dyDescent="0.3">
      <c r="A1527" s="4" t="s">
        <v>1525</v>
      </c>
      <c r="B1527" s="7" t="s">
        <v>4554</v>
      </c>
    </row>
    <row r="1528" spans="1:2" x14ac:dyDescent="0.3">
      <c r="A1528" s="4" t="s">
        <v>1526</v>
      </c>
      <c r="B1528" s="7" t="s">
        <v>4555</v>
      </c>
    </row>
    <row r="1529" spans="1:2" x14ac:dyDescent="0.3">
      <c r="A1529" s="4" t="s">
        <v>1527</v>
      </c>
      <c r="B1529" s="7" t="s">
        <v>4556</v>
      </c>
    </row>
    <row r="1530" spans="1:2" x14ac:dyDescent="0.3">
      <c r="A1530" s="4" t="s">
        <v>1528</v>
      </c>
      <c r="B1530" s="7" t="s">
        <v>4557</v>
      </c>
    </row>
    <row r="1531" spans="1:2" x14ac:dyDescent="0.3">
      <c r="A1531" s="4" t="s">
        <v>1529</v>
      </c>
      <c r="B1531" s="7" t="s">
        <v>4558</v>
      </c>
    </row>
    <row r="1532" spans="1:2" x14ac:dyDescent="0.3">
      <c r="A1532" s="4" t="s">
        <v>1530</v>
      </c>
      <c r="B1532" s="7" t="s">
        <v>4559</v>
      </c>
    </row>
    <row r="1533" spans="1:2" x14ac:dyDescent="0.3">
      <c r="A1533" s="4" t="s">
        <v>1531</v>
      </c>
      <c r="B1533" s="7" t="s">
        <v>4560</v>
      </c>
    </row>
    <row r="1534" spans="1:2" x14ac:dyDescent="0.3">
      <c r="A1534" s="5" t="s">
        <v>1532</v>
      </c>
      <c r="B1534" s="7" t="s">
        <v>4561</v>
      </c>
    </row>
    <row r="1535" spans="1:2" x14ac:dyDescent="0.3">
      <c r="A1535" s="4" t="s">
        <v>1533</v>
      </c>
      <c r="B1535" s="7" t="s">
        <v>4562</v>
      </c>
    </row>
    <row r="1536" spans="1:2" x14ac:dyDescent="0.3">
      <c r="A1536" s="4" t="s">
        <v>1534</v>
      </c>
      <c r="B1536" s="7" t="s">
        <v>4563</v>
      </c>
    </row>
    <row r="1537" spans="1:2" x14ac:dyDescent="0.3">
      <c r="A1537" s="4" t="s">
        <v>1535</v>
      </c>
      <c r="B1537" s="7" t="s">
        <v>4564</v>
      </c>
    </row>
    <row r="1538" spans="1:2" x14ac:dyDescent="0.3">
      <c r="A1538" s="4" t="s">
        <v>1536</v>
      </c>
      <c r="B1538" s="7" t="s">
        <v>4565</v>
      </c>
    </row>
    <row r="1539" spans="1:2" x14ac:dyDescent="0.3">
      <c r="A1539" s="4" t="s">
        <v>1537</v>
      </c>
      <c r="B1539" s="7" t="s">
        <v>4566</v>
      </c>
    </row>
    <row r="1540" spans="1:2" x14ac:dyDescent="0.3">
      <c r="A1540" s="4" t="s">
        <v>1538</v>
      </c>
      <c r="B1540" s="7" t="s">
        <v>4567</v>
      </c>
    </row>
    <row r="1541" spans="1:2" x14ac:dyDescent="0.3">
      <c r="A1541" s="4" t="s">
        <v>1539</v>
      </c>
      <c r="B1541" s="7" t="s">
        <v>4568</v>
      </c>
    </row>
    <row r="1542" spans="1:2" x14ac:dyDescent="0.3">
      <c r="A1542" s="4" t="s">
        <v>1540</v>
      </c>
      <c r="B1542" s="7" t="s">
        <v>4569</v>
      </c>
    </row>
    <row r="1543" spans="1:2" x14ac:dyDescent="0.3">
      <c r="A1543" s="4" t="s">
        <v>1541</v>
      </c>
      <c r="B1543" s="7" t="s">
        <v>4570</v>
      </c>
    </row>
    <row r="1544" spans="1:2" x14ac:dyDescent="0.3">
      <c r="A1544" s="4" t="s">
        <v>1542</v>
      </c>
      <c r="B1544" s="7" t="s">
        <v>4571</v>
      </c>
    </row>
    <row r="1545" spans="1:2" x14ac:dyDescent="0.3">
      <c r="A1545" s="4" t="s">
        <v>1543</v>
      </c>
      <c r="B1545" s="7" t="s">
        <v>4572</v>
      </c>
    </row>
    <row r="1546" spans="1:2" x14ac:dyDescent="0.3">
      <c r="A1546" s="5" t="s">
        <v>1544</v>
      </c>
      <c r="B1546" s="7" t="s">
        <v>4573</v>
      </c>
    </row>
    <row r="1547" spans="1:2" x14ac:dyDescent="0.3">
      <c r="A1547" s="4" t="s">
        <v>1545</v>
      </c>
      <c r="B1547" s="7" t="s">
        <v>4574</v>
      </c>
    </row>
    <row r="1548" spans="1:2" x14ac:dyDescent="0.3">
      <c r="A1548" s="4" t="s">
        <v>1546</v>
      </c>
      <c r="B1548" s="7" t="s">
        <v>4575</v>
      </c>
    </row>
    <row r="1549" spans="1:2" x14ac:dyDescent="0.3">
      <c r="A1549" s="4" t="s">
        <v>1547</v>
      </c>
      <c r="B1549" s="7" t="s">
        <v>4576</v>
      </c>
    </row>
    <row r="1550" spans="1:2" x14ac:dyDescent="0.3">
      <c r="A1550" s="4" t="s">
        <v>1548</v>
      </c>
      <c r="B1550" s="7" t="s">
        <v>4577</v>
      </c>
    </row>
    <row r="1551" spans="1:2" x14ac:dyDescent="0.3">
      <c r="A1551" s="4" t="s">
        <v>1549</v>
      </c>
      <c r="B1551" s="7" t="s">
        <v>4578</v>
      </c>
    </row>
    <row r="1552" spans="1:2" x14ac:dyDescent="0.3">
      <c r="A1552" s="4" t="s">
        <v>1550</v>
      </c>
      <c r="B1552" s="7" t="s">
        <v>4579</v>
      </c>
    </row>
    <row r="1553" spans="1:2" x14ac:dyDescent="0.3">
      <c r="A1553" s="4" t="s">
        <v>1551</v>
      </c>
      <c r="B1553" s="7" t="s">
        <v>4580</v>
      </c>
    </row>
    <row r="1554" spans="1:2" x14ac:dyDescent="0.3">
      <c r="A1554" s="4" t="s">
        <v>1552</v>
      </c>
      <c r="B1554" s="7" t="s">
        <v>4581</v>
      </c>
    </row>
    <row r="1555" spans="1:2" x14ac:dyDescent="0.3">
      <c r="A1555" s="4" t="s">
        <v>1553</v>
      </c>
      <c r="B1555" s="7" t="s">
        <v>4582</v>
      </c>
    </row>
    <row r="1556" spans="1:2" x14ac:dyDescent="0.3">
      <c r="A1556" s="4" t="s">
        <v>1554</v>
      </c>
      <c r="B1556" s="7" t="s">
        <v>4583</v>
      </c>
    </row>
    <row r="1557" spans="1:2" x14ac:dyDescent="0.3">
      <c r="A1557" s="4" t="s">
        <v>1555</v>
      </c>
      <c r="B1557" s="7" t="s">
        <v>4584</v>
      </c>
    </row>
    <row r="1558" spans="1:2" x14ac:dyDescent="0.3">
      <c r="A1558" s="4" t="s">
        <v>1556</v>
      </c>
      <c r="B1558" s="7" t="s">
        <v>4585</v>
      </c>
    </row>
    <row r="1559" spans="1:2" x14ac:dyDescent="0.3">
      <c r="A1559" s="4" t="s">
        <v>1557</v>
      </c>
      <c r="B1559" s="7" t="s">
        <v>4586</v>
      </c>
    </row>
    <row r="1560" spans="1:2" x14ac:dyDescent="0.3">
      <c r="A1560" s="4" t="s">
        <v>1558</v>
      </c>
      <c r="B1560" s="7" t="s">
        <v>4587</v>
      </c>
    </row>
    <row r="1561" spans="1:2" x14ac:dyDescent="0.3">
      <c r="A1561" s="4" t="s">
        <v>1559</v>
      </c>
      <c r="B1561" s="7" t="s">
        <v>4588</v>
      </c>
    </row>
    <row r="1562" spans="1:2" x14ac:dyDescent="0.3">
      <c r="A1562" s="4" t="s">
        <v>1560</v>
      </c>
      <c r="B1562" s="7" t="s">
        <v>4589</v>
      </c>
    </row>
    <row r="1563" spans="1:2" x14ac:dyDescent="0.3">
      <c r="A1563" s="4" t="s">
        <v>1561</v>
      </c>
      <c r="B1563" s="7" t="s">
        <v>4590</v>
      </c>
    </row>
    <row r="1564" spans="1:2" x14ac:dyDescent="0.3">
      <c r="A1564" s="4" t="s">
        <v>1562</v>
      </c>
      <c r="B1564" s="7" t="s">
        <v>4591</v>
      </c>
    </row>
    <row r="1565" spans="1:2" x14ac:dyDescent="0.3">
      <c r="A1565" s="4" t="s">
        <v>1563</v>
      </c>
      <c r="B1565" s="7" t="s">
        <v>4592</v>
      </c>
    </row>
    <row r="1566" spans="1:2" x14ac:dyDescent="0.3">
      <c r="A1566" s="4" t="s">
        <v>1564</v>
      </c>
      <c r="B1566" s="7" t="s">
        <v>4593</v>
      </c>
    </row>
    <row r="1567" spans="1:2" x14ac:dyDescent="0.3">
      <c r="A1567" s="4" t="s">
        <v>1565</v>
      </c>
      <c r="B1567" s="7" t="s">
        <v>4594</v>
      </c>
    </row>
    <row r="1568" spans="1:2" x14ac:dyDescent="0.3">
      <c r="A1568" s="4" t="s">
        <v>1566</v>
      </c>
      <c r="B1568" s="7" t="s">
        <v>4595</v>
      </c>
    </row>
    <row r="1569" spans="1:2" x14ac:dyDescent="0.3">
      <c r="A1569" s="4" t="s">
        <v>1567</v>
      </c>
      <c r="B1569" s="7" t="s">
        <v>4596</v>
      </c>
    </row>
    <row r="1570" spans="1:2" x14ac:dyDescent="0.3">
      <c r="A1570" s="4" t="s">
        <v>1568</v>
      </c>
      <c r="B1570" s="7" t="s">
        <v>4597</v>
      </c>
    </row>
    <row r="1571" spans="1:2" x14ac:dyDescent="0.3">
      <c r="A1571" s="4" t="s">
        <v>1569</v>
      </c>
      <c r="B1571" s="7" t="s">
        <v>4598</v>
      </c>
    </row>
    <row r="1572" spans="1:2" x14ac:dyDescent="0.3">
      <c r="A1572" s="4" t="s">
        <v>1570</v>
      </c>
      <c r="B1572" s="7" t="s">
        <v>4599</v>
      </c>
    </row>
    <row r="1573" spans="1:2" x14ac:dyDescent="0.3">
      <c r="A1573" s="4" t="s">
        <v>1571</v>
      </c>
      <c r="B1573" s="7" t="s">
        <v>4600</v>
      </c>
    </row>
    <row r="1574" spans="1:2" x14ac:dyDescent="0.3">
      <c r="A1574" s="4" t="s">
        <v>1572</v>
      </c>
      <c r="B1574" s="7" t="s">
        <v>4601</v>
      </c>
    </row>
    <row r="1575" spans="1:2" x14ac:dyDescent="0.3">
      <c r="A1575" s="4" t="s">
        <v>1573</v>
      </c>
      <c r="B1575" s="7" t="s">
        <v>4602</v>
      </c>
    </row>
    <row r="1576" spans="1:2" x14ac:dyDescent="0.3">
      <c r="A1576" s="4" t="s">
        <v>1574</v>
      </c>
      <c r="B1576" s="7" t="s">
        <v>4603</v>
      </c>
    </row>
    <row r="1577" spans="1:2" x14ac:dyDescent="0.3">
      <c r="A1577" s="4" t="s">
        <v>1575</v>
      </c>
      <c r="B1577" s="7" t="s">
        <v>4604</v>
      </c>
    </row>
    <row r="1578" spans="1:2" x14ac:dyDescent="0.3">
      <c r="A1578" s="4" t="s">
        <v>1576</v>
      </c>
      <c r="B1578" s="7" t="s">
        <v>4605</v>
      </c>
    </row>
    <row r="1579" spans="1:2" x14ac:dyDescent="0.3">
      <c r="A1579" s="4" t="s">
        <v>1577</v>
      </c>
      <c r="B1579" s="7" t="s">
        <v>4606</v>
      </c>
    </row>
    <row r="1580" spans="1:2" x14ac:dyDescent="0.3">
      <c r="A1580" s="4" t="s">
        <v>1578</v>
      </c>
      <c r="B1580" s="7" t="s">
        <v>4607</v>
      </c>
    </row>
    <row r="1581" spans="1:2" x14ac:dyDescent="0.3">
      <c r="A1581" s="4" t="s">
        <v>1579</v>
      </c>
      <c r="B1581" s="7" t="s">
        <v>4608</v>
      </c>
    </row>
    <row r="1582" spans="1:2" x14ac:dyDescent="0.3">
      <c r="A1582" s="4" t="s">
        <v>1580</v>
      </c>
      <c r="B1582" s="7" t="s">
        <v>4609</v>
      </c>
    </row>
    <row r="1583" spans="1:2" x14ac:dyDescent="0.3">
      <c r="A1583" s="4" t="s">
        <v>1581</v>
      </c>
      <c r="B1583" s="7" t="s">
        <v>4610</v>
      </c>
    </row>
    <row r="1584" spans="1:2" x14ac:dyDescent="0.3">
      <c r="A1584" s="4" t="s">
        <v>1582</v>
      </c>
      <c r="B1584" s="7" t="s">
        <v>4611</v>
      </c>
    </row>
    <row r="1585" spans="1:2" x14ac:dyDescent="0.3">
      <c r="A1585" s="4" t="s">
        <v>1583</v>
      </c>
      <c r="B1585" s="7" t="s">
        <v>4612</v>
      </c>
    </row>
    <row r="1586" spans="1:2" x14ac:dyDescent="0.3">
      <c r="A1586" s="4" t="s">
        <v>1584</v>
      </c>
      <c r="B1586" s="7" t="s">
        <v>4613</v>
      </c>
    </row>
    <row r="1587" spans="1:2" x14ac:dyDescent="0.3">
      <c r="A1587" s="4" t="s">
        <v>1585</v>
      </c>
      <c r="B1587" s="7" t="s">
        <v>4614</v>
      </c>
    </row>
    <row r="1588" spans="1:2" x14ac:dyDescent="0.3">
      <c r="A1588" s="5" t="s">
        <v>1586</v>
      </c>
      <c r="B1588" s="7" t="s">
        <v>4615</v>
      </c>
    </row>
    <row r="1589" spans="1:2" x14ac:dyDescent="0.3">
      <c r="A1589" s="4" t="s">
        <v>1587</v>
      </c>
      <c r="B1589" s="7" t="s">
        <v>4616</v>
      </c>
    </row>
    <row r="1590" spans="1:2" x14ac:dyDescent="0.3">
      <c r="A1590" s="4" t="s">
        <v>1588</v>
      </c>
      <c r="B1590" s="7" t="s">
        <v>4617</v>
      </c>
    </row>
    <row r="1591" spans="1:2" x14ac:dyDescent="0.3">
      <c r="A1591" s="4" t="s">
        <v>1589</v>
      </c>
      <c r="B1591" s="7" t="s">
        <v>4618</v>
      </c>
    </row>
    <row r="1592" spans="1:2" x14ac:dyDescent="0.3">
      <c r="A1592" s="4" t="s">
        <v>1590</v>
      </c>
      <c r="B1592" s="7" t="s">
        <v>4619</v>
      </c>
    </row>
    <row r="1593" spans="1:2" x14ac:dyDescent="0.3">
      <c r="A1593" s="4" t="s">
        <v>1591</v>
      </c>
      <c r="B1593" s="7" t="s">
        <v>4620</v>
      </c>
    </row>
    <row r="1594" spans="1:2" x14ac:dyDescent="0.3">
      <c r="A1594" s="4" t="s">
        <v>1592</v>
      </c>
      <c r="B1594" s="7" t="s">
        <v>4621</v>
      </c>
    </row>
    <row r="1595" spans="1:2" x14ac:dyDescent="0.3">
      <c r="A1595" s="4" t="s">
        <v>1593</v>
      </c>
      <c r="B1595" s="7" t="s">
        <v>4622</v>
      </c>
    </row>
    <row r="1596" spans="1:2" x14ac:dyDescent="0.3">
      <c r="A1596" s="4" t="s">
        <v>1594</v>
      </c>
      <c r="B1596" s="7" t="s">
        <v>4623</v>
      </c>
    </row>
    <row r="1597" spans="1:2" x14ac:dyDescent="0.3">
      <c r="A1597" s="4" t="s">
        <v>1595</v>
      </c>
      <c r="B1597" s="7" t="s">
        <v>4624</v>
      </c>
    </row>
    <row r="1598" spans="1:2" x14ac:dyDescent="0.3">
      <c r="A1598" s="4" t="s">
        <v>1596</v>
      </c>
      <c r="B1598" s="7" t="s">
        <v>4625</v>
      </c>
    </row>
    <row r="1599" spans="1:2" x14ac:dyDescent="0.3">
      <c r="A1599" s="4" t="s">
        <v>1597</v>
      </c>
      <c r="B1599" s="7" t="s">
        <v>4626</v>
      </c>
    </row>
    <row r="1600" spans="1:2" x14ac:dyDescent="0.3">
      <c r="A1600" s="4" t="s">
        <v>1598</v>
      </c>
      <c r="B1600" s="7" t="s">
        <v>4627</v>
      </c>
    </row>
    <row r="1601" spans="1:2" x14ac:dyDescent="0.3">
      <c r="A1601" s="4" t="s">
        <v>1599</v>
      </c>
      <c r="B1601" s="7" t="s">
        <v>4628</v>
      </c>
    </row>
    <row r="1602" spans="1:2" x14ac:dyDescent="0.3">
      <c r="A1602" s="5" t="s">
        <v>1600</v>
      </c>
      <c r="B1602" s="7" t="s">
        <v>4629</v>
      </c>
    </row>
    <row r="1603" spans="1:2" x14ac:dyDescent="0.3">
      <c r="A1603" s="5" t="s">
        <v>1601</v>
      </c>
      <c r="B1603" s="7" t="s">
        <v>4630</v>
      </c>
    </row>
    <row r="1604" spans="1:2" x14ac:dyDescent="0.3">
      <c r="A1604" s="5" t="s">
        <v>1602</v>
      </c>
      <c r="B1604" s="7" t="s">
        <v>4631</v>
      </c>
    </row>
    <row r="1605" spans="1:2" x14ac:dyDescent="0.3">
      <c r="A1605" s="5" t="s">
        <v>1603</v>
      </c>
      <c r="B1605" s="7" t="s">
        <v>4632</v>
      </c>
    </row>
    <row r="1606" spans="1:2" x14ac:dyDescent="0.3">
      <c r="A1606" s="3" t="s">
        <v>1604</v>
      </c>
      <c r="B1606" s="7" t="s">
        <v>4633</v>
      </c>
    </row>
    <row r="1607" spans="1:2" x14ac:dyDescent="0.3">
      <c r="A1607" s="4" t="s">
        <v>1605</v>
      </c>
      <c r="B1607" s="7" t="s">
        <v>4634</v>
      </c>
    </row>
    <row r="1608" spans="1:2" x14ac:dyDescent="0.3">
      <c r="A1608" s="4" t="s">
        <v>1606</v>
      </c>
      <c r="B1608" s="7" t="s">
        <v>4635</v>
      </c>
    </row>
    <row r="1609" spans="1:2" x14ac:dyDescent="0.3">
      <c r="A1609" s="4" t="s">
        <v>1607</v>
      </c>
      <c r="B1609" s="7" t="s">
        <v>4636</v>
      </c>
    </row>
    <row r="1610" spans="1:2" x14ac:dyDescent="0.3">
      <c r="A1610" s="4" t="s">
        <v>1608</v>
      </c>
      <c r="B1610" s="7" t="s">
        <v>4637</v>
      </c>
    </row>
    <row r="1611" spans="1:2" x14ac:dyDescent="0.3">
      <c r="A1611" s="4" t="s">
        <v>1609</v>
      </c>
      <c r="B1611" s="7" t="s">
        <v>4638</v>
      </c>
    </row>
    <row r="1612" spans="1:2" x14ac:dyDescent="0.3">
      <c r="A1612" s="4" t="s">
        <v>1610</v>
      </c>
      <c r="B1612" s="7" t="s">
        <v>4639</v>
      </c>
    </row>
    <row r="1613" spans="1:2" x14ac:dyDescent="0.3">
      <c r="A1613" s="4" t="s">
        <v>1611</v>
      </c>
      <c r="B1613" s="7" t="s">
        <v>4640</v>
      </c>
    </row>
    <row r="1614" spans="1:2" x14ac:dyDescent="0.3">
      <c r="A1614" s="3" t="s">
        <v>1612</v>
      </c>
      <c r="B1614" s="7" t="s">
        <v>4641</v>
      </c>
    </row>
    <row r="1615" spans="1:2" x14ac:dyDescent="0.3">
      <c r="A1615" s="4" t="s">
        <v>1613</v>
      </c>
      <c r="B1615" s="7" t="s">
        <v>4642</v>
      </c>
    </row>
    <row r="1616" spans="1:2" x14ac:dyDescent="0.3">
      <c r="A1616" s="4" t="s">
        <v>1614</v>
      </c>
      <c r="B1616" s="7" t="s">
        <v>4643</v>
      </c>
    </row>
    <row r="1617" spans="1:2" x14ac:dyDescent="0.3">
      <c r="A1617" s="4" t="s">
        <v>1615</v>
      </c>
      <c r="B1617" s="7" t="s">
        <v>4644</v>
      </c>
    </row>
    <row r="1618" spans="1:2" x14ac:dyDescent="0.3">
      <c r="A1618" s="4" t="s">
        <v>1616</v>
      </c>
      <c r="B1618" s="7" t="s">
        <v>4645</v>
      </c>
    </row>
    <row r="1619" spans="1:2" x14ac:dyDescent="0.3">
      <c r="A1619" s="4" t="s">
        <v>1617</v>
      </c>
      <c r="B1619" s="7" t="s">
        <v>4646</v>
      </c>
    </row>
    <row r="1620" spans="1:2" x14ac:dyDescent="0.3">
      <c r="A1620" s="4" t="s">
        <v>1618</v>
      </c>
      <c r="B1620" s="7" t="s">
        <v>4647</v>
      </c>
    </row>
    <row r="1621" spans="1:2" x14ac:dyDescent="0.3">
      <c r="A1621" s="4" t="s">
        <v>1619</v>
      </c>
      <c r="B1621" s="7" t="s">
        <v>4648</v>
      </c>
    </row>
    <row r="1622" spans="1:2" x14ac:dyDescent="0.3">
      <c r="A1622" s="4" t="s">
        <v>1620</v>
      </c>
      <c r="B1622" s="7" t="s">
        <v>4649</v>
      </c>
    </row>
    <row r="1623" spans="1:2" x14ac:dyDescent="0.3">
      <c r="A1623" s="4" t="s">
        <v>1621</v>
      </c>
      <c r="B1623" s="7" t="s">
        <v>4650</v>
      </c>
    </row>
    <row r="1624" spans="1:2" x14ac:dyDescent="0.3">
      <c r="A1624" s="5" t="s">
        <v>1622</v>
      </c>
      <c r="B1624" s="7" t="s">
        <v>4651</v>
      </c>
    </row>
    <row r="1625" spans="1:2" x14ac:dyDescent="0.3">
      <c r="A1625" s="4" t="s">
        <v>1623</v>
      </c>
      <c r="B1625" s="7" t="s">
        <v>4652</v>
      </c>
    </row>
    <row r="1626" spans="1:2" x14ac:dyDescent="0.3">
      <c r="A1626" s="5" t="s">
        <v>1624</v>
      </c>
      <c r="B1626" s="7" t="s">
        <v>4653</v>
      </c>
    </row>
    <row r="1627" spans="1:2" x14ac:dyDescent="0.3">
      <c r="A1627" s="4" t="s">
        <v>1625</v>
      </c>
      <c r="B1627" s="7" t="s">
        <v>4654</v>
      </c>
    </row>
    <row r="1628" spans="1:2" x14ac:dyDescent="0.3">
      <c r="A1628" s="4" t="s">
        <v>1626</v>
      </c>
      <c r="B1628" s="7" t="s">
        <v>4655</v>
      </c>
    </row>
    <row r="1629" spans="1:2" x14ac:dyDescent="0.3">
      <c r="A1629" s="4" t="s">
        <v>1627</v>
      </c>
      <c r="B1629" s="7" t="s">
        <v>4656</v>
      </c>
    </row>
    <row r="1630" spans="1:2" x14ac:dyDescent="0.3">
      <c r="A1630" s="4" t="s">
        <v>1628</v>
      </c>
      <c r="B1630" s="7" t="s">
        <v>4657</v>
      </c>
    </row>
    <row r="1631" spans="1:2" x14ac:dyDescent="0.3">
      <c r="A1631" s="4" t="s">
        <v>1629</v>
      </c>
      <c r="B1631" s="7" t="s">
        <v>4658</v>
      </c>
    </row>
    <row r="1632" spans="1:2" x14ac:dyDescent="0.3">
      <c r="A1632" s="4" t="s">
        <v>1630</v>
      </c>
      <c r="B1632" s="7" t="s">
        <v>4659</v>
      </c>
    </row>
    <row r="1633" spans="1:2" x14ac:dyDescent="0.3">
      <c r="A1633" s="4" t="s">
        <v>1631</v>
      </c>
      <c r="B1633" s="7" t="s">
        <v>4660</v>
      </c>
    </row>
    <row r="1634" spans="1:2" x14ac:dyDescent="0.3">
      <c r="A1634" s="3" t="s">
        <v>1632</v>
      </c>
      <c r="B1634" s="7" t="s">
        <v>4661</v>
      </c>
    </row>
    <row r="1635" spans="1:2" x14ac:dyDescent="0.3">
      <c r="A1635" s="4" t="s">
        <v>1633</v>
      </c>
      <c r="B1635" s="7" t="s">
        <v>4662</v>
      </c>
    </row>
    <row r="1636" spans="1:2" x14ac:dyDescent="0.3">
      <c r="A1636" s="4" t="s">
        <v>1634</v>
      </c>
      <c r="B1636" s="7" t="s">
        <v>4663</v>
      </c>
    </row>
    <row r="1637" spans="1:2" x14ac:dyDescent="0.3">
      <c r="A1637" s="4" t="s">
        <v>1635</v>
      </c>
      <c r="B1637" s="7" t="s">
        <v>4664</v>
      </c>
    </row>
    <row r="1638" spans="1:2" x14ac:dyDescent="0.3">
      <c r="A1638" s="4" t="s">
        <v>1636</v>
      </c>
      <c r="B1638" s="7" t="s">
        <v>4665</v>
      </c>
    </row>
    <row r="1639" spans="1:2" x14ac:dyDescent="0.3">
      <c r="A1639" s="4" t="s">
        <v>1637</v>
      </c>
      <c r="B1639" s="7" t="s">
        <v>4666</v>
      </c>
    </row>
    <row r="1640" spans="1:2" x14ac:dyDescent="0.3">
      <c r="A1640" s="4" t="s">
        <v>1638</v>
      </c>
      <c r="B1640" s="7" t="s">
        <v>4667</v>
      </c>
    </row>
    <row r="1641" spans="1:2" x14ac:dyDescent="0.3">
      <c r="A1641" s="4" t="s">
        <v>1639</v>
      </c>
      <c r="B1641" s="7" t="s">
        <v>4668</v>
      </c>
    </row>
    <row r="1642" spans="1:2" x14ac:dyDescent="0.3">
      <c r="A1642" s="4" t="s">
        <v>1640</v>
      </c>
      <c r="B1642" s="7" t="s">
        <v>4669</v>
      </c>
    </row>
    <row r="1643" spans="1:2" x14ac:dyDescent="0.3">
      <c r="A1643" s="4" t="s">
        <v>1641</v>
      </c>
      <c r="B1643" s="7" t="s">
        <v>4670</v>
      </c>
    </row>
    <row r="1644" spans="1:2" x14ac:dyDescent="0.3">
      <c r="A1644" s="4" t="s">
        <v>1642</v>
      </c>
      <c r="B1644" s="7" t="s">
        <v>4671</v>
      </c>
    </row>
    <row r="1645" spans="1:2" x14ac:dyDescent="0.3">
      <c r="A1645" s="4" t="s">
        <v>1643</v>
      </c>
      <c r="B1645" s="7" t="s">
        <v>4672</v>
      </c>
    </row>
    <row r="1646" spans="1:2" x14ac:dyDescent="0.3">
      <c r="A1646" s="4" t="s">
        <v>1644</v>
      </c>
      <c r="B1646" s="7" t="s">
        <v>4673</v>
      </c>
    </row>
    <row r="1647" spans="1:2" x14ac:dyDescent="0.3">
      <c r="A1647" s="4" t="s">
        <v>1645</v>
      </c>
      <c r="B1647" s="7" t="s">
        <v>4674</v>
      </c>
    </row>
    <row r="1648" spans="1:2" x14ac:dyDescent="0.3">
      <c r="A1648" s="4" t="s">
        <v>1646</v>
      </c>
      <c r="B1648" s="7" t="s">
        <v>4675</v>
      </c>
    </row>
    <row r="1649" spans="1:2" x14ac:dyDescent="0.3">
      <c r="A1649" s="4" t="s">
        <v>1647</v>
      </c>
      <c r="B1649" s="7" t="s">
        <v>4676</v>
      </c>
    </row>
    <row r="1650" spans="1:2" x14ac:dyDescent="0.3">
      <c r="A1650" s="4" t="s">
        <v>1648</v>
      </c>
      <c r="B1650" s="7" t="s">
        <v>4677</v>
      </c>
    </row>
    <row r="1651" spans="1:2" x14ac:dyDescent="0.3">
      <c r="A1651" s="4" t="s">
        <v>1649</v>
      </c>
      <c r="B1651" s="7" t="s">
        <v>4678</v>
      </c>
    </row>
    <row r="1652" spans="1:2" x14ac:dyDescent="0.3">
      <c r="A1652" s="4" t="s">
        <v>1650</v>
      </c>
      <c r="B1652" s="7" t="s">
        <v>4679</v>
      </c>
    </row>
    <row r="1653" spans="1:2" x14ac:dyDescent="0.3">
      <c r="A1653" s="4" t="s">
        <v>1651</v>
      </c>
      <c r="B1653" s="7" t="s">
        <v>4680</v>
      </c>
    </row>
    <row r="1654" spans="1:2" x14ac:dyDescent="0.3">
      <c r="A1654" s="3" t="s">
        <v>1652</v>
      </c>
      <c r="B1654" s="7" t="s">
        <v>4681</v>
      </c>
    </row>
    <row r="1655" spans="1:2" x14ac:dyDescent="0.3">
      <c r="A1655" s="4" t="s">
        <v>1653</v>
      </c>
      <c r="B1655" s="7" t="s">
        <v>4682</v>
      </c>
    </row>
    <row r="1656" spans="1:2" x14ac:dyDescent="0.3">
      <c r="A1656" s="4" t="s">
        <v>1654</v>
      </c>
      <c r="B1656" s="7" t="s">
        <v>4683</v>
      </c>
    </row>
    <row r="1657" spans="1:2" x14ac:dyDescent="0.3">
      <c r="A1657" s="4" t="s">
        <v>1655</v>
      </c>
      <c r="B1657" s="7" t="s">
        <v>4684</v>
      </c>
    </row>
    <row r="1658" spans="1:2" x14ac:dyDescent="0.3">
      <c r="A1658" s="4" t="s">
        <v>1656</v>
      </c>
      <c r="B1658" s="7" t="s">
        <v>4685</v>
      </c>
    </row>
    <row r="1659" spans="1:2" x14ac:dyDescent="0.3">
      <c r="A1659" s="4" t="s">
        <v>1657</v>
      </c>
      <c r="B1659" s="7" t="s">
        <v>4686</v>
      </c>
    </row>
    <row r="1660" spans="1:2" x14ac:dyDescent="0.3">
      <c r="A1660" s="4" t="s">
        <v>1658</v>
      </c>
      <c r="B1660" s="7" t="s">
        <v>4687</v>
      </c>
    </row>
    <row r="1661" spans="1:2" x14ac:dyDescent="0.3">
      <c r="A1661" s="4" t="s">
        <v>1659</v>
      </c>
      <c r="B1661" s="7" t="s">
        <v>4688</v>
      </c>
    </row>
    <row r="1662" spans="1:2" x14ac:dyDescent="0.3">
      <c r="A1662" s="4" t="s">
        <v>1660</v>
      </c>
      <c r="B1662" s="7" t="s">
        <v>4689</v>
      </c>
    </row>
    <row r="1663" spans="1:2" x14ac:dyDescent="0.3">
      <c r="A1663" s="4" t="s">
        <v>1661</v>
      </c>
      <c r="B1663" s="7" t="s">
        <v>4690</v>
      </c>
    </row>
    <row r="1664" spans="1:2" x14ac:dyDescent="0.3">
      <c r="A1664" s="4" t="s">
        <v>1662</v>
      </c>
      <c r="B1664" s="7" t="s">
        <v>4691</v>
      </c>
    </row>
    <row r="1665" spans="1:2" x14ac:dyDescent="0.3">
      <c r="A1665" s="4" t="s">
        <v>1663</v>
      </c>
      <c r="B1665" s="7" t="s">
        <v>4692</v>
      </c>
    </row>
    <row r="1666" spans="1:2" x14ac:dyDescent="0.3">
      <c r="A1666" s="4" t="s">
        <v>1664</v>
      </c>
      <c r="B1666" s="7" t="s">
        <v>4693</v>
      </c>
    </row>
    <row r="1667" spans="1:2" x14ac:dyDescent="0.3">
      <c r="A1667" s="4" t="s">
        <v>1665</v>
      </c>
      <c r="B1667" s="7" t="s">
        <v>4694</v>
      </c>
    </row>
    <row r="1668" spans="1:2" x14ac:dyDescent="0.3">
      <c r="A1668" s="4" t="s">
        <v>1666</v>
      </c>
      <c r="B1668" s="7" t="s">
        <v>4695</v>
      </c>
    </row>
    <row r="1669" spans="1:2" x14ac:dyDescent="0.3">
      <c r="A1669" s="4" t="s">
        <v>1667</v>
      </c>
      <c r="B1669" s="7" t="s">
        <v>4696</v>
      </c>
    </row>
    <row r="1670" spans="1:2" x14ac:dyDescent="0.3">
      <c r="A1670" s="4" t="s">
        <v>1668</v>
      </c>
      <c r="B1670" s="7" t="s">
        <v>4697</v>
      </c>
    </row>
    <row r="1671" spans="1:2" x14ac:dyDescent="0.3">
      <c r="A1671" s="4" t="s">
        <v>1669</v>
      </c>
      <c r="B1671" s="7" t="s">
        <v>4698</v>
      </c>
    </row>
    <row r="1672" spans="1:2" x14ac:dyDescent="0.3">
      <c r="A1672" s="4" t="s">
        <v>1670</v>
      </c>
      <c r="B1672" s="7" t="s">
        <v>4699</v>
      </c>
    </row>
    <row r="1673" spans="1:2" x14ac:dyDescent="0.3">
      <c r="A1673" s="4" t="s">
        <v>1671</v>
      </c>
      <c r="B1673" s="7" t="s">
        <v>4700</v>
      </c>
    </row>
    <row r="1674" spans="1:2" x14ac:dyDescent="0.3">
      <c r="A1674" s="4" t="s">
        <v>1672</v>
      </c>
      <c r="B1674" s="7" t="s">
        <v>4701</v>
      </c>
    </row>
    <row r="1675" spans="1:2" x14ac:dyDescent="0.3">
      <c r="A1675" s="4" t="s">
        <v>1673</v>
      </c>
      <c r="B1675" s="7" t="s">
        <v>4702</v>
      </c>
    </row>
    <row r="1676" spans="1:2" x14ac:dyDescent="0.3">
      <c r="A1676" s="4" t="s">
        <v>1674</v>
      </c>
      <c r="B1676" s="7" t="s">
        <v>4703</v>
      </c>
    </row>
    <row r="1677" spans="1:2" x14ac:dyDescent="0.3">
      <c r="A1677" s="4" t="s">
        <v>1675</v>
      </c>
      <c r="B1677" s="7" t="s">
        <v>4704</v>
      </c>
    </row>
    <row r="1678" spans="1:2" x14ac:dyDescent="0.3">
      <c r="A1678" s="3" t="s">
        <v>1676</v>
      </c>
      <c r="B1678" s="7" t="s">
        <v>4705</v>
      </c>
    </row>
    <row r="1679" spans="1:2" x14ac:dyDescent="0.3">
      <c r="A1679" s="4" t="s">
        <v>1677</v>
      </c>
      <c r="B1679" s="7" t="s">
        <v>4706</v>
      </c>
    </row>
    <row r="1680" spans="1:2" x14ac:dyDescent="0.3">
      <c r="A1680" s="4" t="s">
        <v>1678</v>
      </c>
      <c r="B1680" s="7" t="s">
        <v>4707</v>
      </c>
    </row>
    <row r="1681" spans="1:2" x14ac:dyDescent="0.3">
      <c r="A1681" s="4" t="s">
        <v>1679</v>
      </c>
      <c r="B1681" s="7" t="s">
        <v>4708</v>
      </c>
    </row>
    <row r="1682" spans="1:2" x14ac:dyDescent="0.3">
      <c r="A1682" s="4" t="s">
        <v>1680</v>
      </c>
      <c r="B1682" s="7" t="s">
        <v>4709</v>
      </c>
    </row>
    <row r="1683" spans="1:2" x14ac:dyDescent="0.3">
      <c r="A1683" s="4" t="s">
        <v>1681</v>
      </c>
      <c r="B1683" s="7" t="s">
        <v>4710</v>
      </c>
    </row>
    <row r="1684" spans="1:2" x14ac:dyDescent="0.3">
      <c r="A1684" s="4" t="s">
        <v>1682</v>
      </c>
      <c r="B1684" s="7" t="s">
        <v>4711</v>
      </c>
    </row>
    <row r="1685" spans="1:2" x14ac:dyDescent="0.3">
      <c r="A1685" s="4" t="s">
        <v>1683</v>
      </c>
      <c r="B1685" s="7" t="s">
        <v>4712</v>
      </c>
    </row>
    <row r="1686" spans="1:2" x14ac:dyDescent="0.3">
      <c r="A1686" s="4" t="s">
        <v>1684</v>
      </c>
      <c r="B1686" s="7" t="s">
        <v>4713</v>
      </c>
    </row>
    <row r="1687" spans="1:2" x14ac:dyDescent="0.3">
      <c r="A1687" s="4" t="s">
        <v>1685</v>
      </c>
      <c r="B1687" s="7" t="s">
        <v>4714</v>
      </c>
    </row>
    <row r="1688" spans="1:2" x14ac:dyDescent="0.3">
      <c r="A1688" s="4" t="s">
        <v>1686</v>
      </c>
      <c r="B1688" s="7" t="s">
        <v>4715</v>
      </c>
    </row>
    <row r="1689" spans="1:2" x14ac:dyDescent="0.3">
      <c r="A1689" s="4" t="s">
        <v>1687</v>
      </c>
      <c r="B1689" s="7" t="s">
        <v>4716</v>
      </c>
    </row>
    <row r="1690" spans="1:2" x14ac:dyDescent="0.3">
      <c r="A1690" s="4" t="s">
        <v>1688</v>
      </c>
      <c r="B1690" s="7" t="s">
        <v>4717</v>
      </c>
    </row>
    <row r="1691" spans="1:2" x14ac:dyDescent="0.3">
      <c r="A1691" s="4" t="s">
        <v>1689</v>
      </c>
      <c r="B1691" s="7" t="s">
        <v>4718</v>
      </c>
    </row>
    <row r="1692" spans="1:2" x14ac:dyDescent="0.3">
      <c r="A1692" s="4" t="s">
        <v>1690</v>
      </c>
      <c r="B1692" s="7" t="s">
        <v>4719</v>
      </c>
    </row>
    <row r="1693" spans="1:2" x14ac:dyDescent="0.3">
      <c r="A1693" s="4" t="s">
        <v>1691</v>
      </c>
      <c r="B1693" s="7" t="s">
        <v>4720</v>
      </c>
    </row>
    <row r="1694" spans="1:2" x14ac:dyDescent="0.3">
      <c r="A1694" s="4" t="s">
        <v>1692</v>
      </c>
      <c r="B1694" s="7" t="s">
        <v>4721</v>
      </c>
    </row>
    <row r="1695" spans="1:2" x14ac:dyDescent="0.3">
      <c r="A1695" s="4" t="s">
        <v>1693</v>
      </c>
      <c r="B1695" s="7" t="s">
        <v>4722</v>
      </c>
    </row>
    <row r="1696" spans="1:2" x14ac:dyDescent="0.3">
      <c r="A1696" s="4" t="s">
        <v>1694</v>
      </c>
      <c r="B1696" s="7" t="s">
        <v>4723</v>
      </c>
    </row>
    <row r="1697" spans="1:2" x14ac:dyDescent="0.3">
      <c r="A1697" s="4" t="s">
        <v>1695</v>
      </c>
      <c r="B1697" s="7" t="s">
        <v>4724</v>
      </c>
    </row>
    <row r="1698" spans="1:2" x14ac:dyDescent="0.3">
      <c r="A1698" s="4" t="s">
        <v>1696</v>
      </c>
      <c r="B1698" s="7" t="s">
        <v>4725</v>
      </c>
    </row>
    <row r="1699" spans="1:2" x14ac:dyDescent="0.3">
      <c r="A1699" s="4" t="s">
        <v>1697</v>
      </c>
      <c r="B1699" s="7" t="s">
        <v>4726</v>
      </c>
    </row>
    <row r="1700" spans="1:2" x14ac:dyDescent="0.3">
      <c r="A1700" s="4" t="s">
        <v>1698</v>
      </c>
      <c r="B1700" s="7" t="s">
        <v>4727</v>
      </c>
    </row>
    <row r="1701" spans="1:2" x14ac:dyDescent="0.3">
      <c r="A1701" s="4" t="s">
        <v>1699</v>
      </c>
      <c r="B1701" s="7" t="s">
        <v>4728</v>
      </c>
    </row>
    <row r="1702" spans="1:2" x14ac:dyDescent="0.3">
      <c r="A1702" s="3" t="s">
        <v>1700</v>
      </c>
      <c r="B1702" s="7" t="s">
        <v>4729</v>
      </c>
    </row>
    <row r="1703" spans="1:2" x14ac:dyDescent="0.3">
      <c r="A1703" s="4" t="s">
        <v>1701</v>
      </c>
      <c r="B1703" s="7" t="s">
        <v>4638</v>
      </c>
    </row>
    <row r="1704" spans="1:2" x14ac:dyDescent="0.3">
      <c r="A1704" s="4" t="s">
        <v>1702</v>
      </c>
      <c r="B1704" s="7" t="s">
        <v>4730</v>
      </c>
    </row>
    <row r="1705" spans="1:2" x14ac:dyDescent="0.3">
      <c r="A1705" s="4" t="s">
        <v>1703</v>
      </c>
      <c r="B1705" s="7" t="s">
        <v>4731</v>
      </c>
    </row>
    <row r="1706" spans="1:2" x14ac:dyDescent="0.3">
      <c r="A1706" s="4" t="s">
        <v>1704</v>
      </c>
      <c r="B1706" s="7" t="s">
        <v>4732</v>
      </c>
    </row>
    <row r="1707" spans="1:2" x14ac:dyDescent="0.3">
      <c r="A1707" s="4" t="s">
        <v>1705</v>
      </c>
      <c r="B1707" s="7" t="s">
        <v>4733</v>
      </c>
    </row>
    <row r="1708" spans="1:2" x14ac:dyDescent="0.3">
      <c r="A1708" s="4" t="s">
        <v>1706</v>
      </c>
      <c r="B1708" s="7" t="s">
        <v>4734</v>
      </c>
    </row>
    <row r="1709" spans="1:2" x14ac:dyDescent="0.3">
      <c r="A1709" s="4" t="s">
        <v>1707</v>
      </c>
      <c r="B1709" s="7" t="s">
        <v>4735</v>
      </c>
    </row>
    <row r="1710" spans="1:2" x14ac:dyDescent="0.3">
      <c r="A1710" s="4" t="s">
        <v>1708</v>
      </c>
      <c r="B1710" s="7" t="s">
        <v>4736</v>
      </c>
    </row>
    <row r="1711" spans="1:2" x14ac:dyDescent="0.3">
      <c r="A1711" s="4" t="s">
        <v>1709</v>
      </c>
      <c r="B1711" s="7" t="s">
        <v>4737</v>
      </c>
    </row>
    <row r="1712" spans="1:2" x14ac:dyDescent="0.3">
      <c r="A1712" s="4" t="s">
        <v>1710</v>
      </c>
      <c r="B1712" s="7" t="s">
        <v>4738</v>
      </c>
    </row>
    <row r="1713" spans="1:2" x14ac:dyDescent="0.3">
      <c r="A1713" s="4" t="s">
        <v>1711</v>
      </c>
      <c r="B1713" s="7" t="s">
        <v>4739</v>
      </c>
    </row>
    <row r="1714" spans="1:2" x14ac:dyDescent="0.3">
      <c r="A1714" s="4" t="s">
        <v>1712</v>
      </c>
      <c r="B1714" s="7" t="s">
        <v>4740</v>
      </c>
    </row>
    <row r="1715" spans="1:2" x14ac:dyDescent="0.3">
      <c r="A1715" s="4" t="s">
        <v>1713</v>
      </c>
      <c r="B1715" s="7" t="s">
        <v>4741</v>
      </c>
    </row>
    <row r="1716" spans="1:2" x14ac:dyDescent="0.3">
      <c r="A1716" s="4" t="s">
        <v>1714</v>
      </c>
      <c r="B1716" s="7" t="s">
        <v>4742</v>
      </c>
    </row>
    <row r="1717" spans="1:2" x14ac:dyDescent="0.3">
      <c r="A1717" s="4" t="s">
        <v>1715</v>
      </c>
      <c r="B1717" s="7" t="s">
        <v>4743</v>
      </c>
    </row>
    <row r="1718" spans="1:2" x14ac:dyDescent="0.3">
      <c r="A1718" s="4" t="s">
        <v>1716</v>
      </c>
      <c r="B1718" s="7" t="s">
        <v>4744</v>
      </c>
    </row>
    <row r="1719" spans="1:2" x14ac:dyDescent="0.3">
      <c r="A1719" s="4" t="s">
        <v>1717</v>
      </c>
      <c r="B1719" s="7" t="s">
        <v>4745</v>
      </c>
    </row>
    <row r="1720" spans="1:2" x14ac:dyDescent="0.3">
      <c r="A1720" s="4" t="s">
        <v>1718</v>
      </c>
      <c r="B1720" s="7" t="s">
        <v>4746</v>
      </c>
    </row>
    <row r="1721" spans="1:2" x14ac:dyDescent="0.3">
      <c r="A1721" s="4" t="s">
        <v>1719</v>
      </c>
      <c r="B1721" s="7" t="s">
        <v>4747</v>
      </c>
    </row>
    <row r="1722" spans="1:2" x14ac:dyDescent="0.3">
      <c r="A1722" s="4" t="s">
        <v>1720</v>
      </c>
      <c r="B1722" s="7" t="s">
        <v>4748</v>
      </c>
    </row>
    <row r="1723" spans="1:2" x14ac:dyDescent="0.3">
      <c r="A1723" s="4" t="s">
        <v>1721</v>
      </c>
      <c r="B1723" s="7" t="s">
        <v>4749</v>
      </c>
    </row>
    <row r="1724" spans="1:2" x14ac:dyDescent="0.3">
      <c r="A1724" s="5" t="s">
        <v>1722</v>
      </c>
      <c r="B1724" s="7" t="s">
        <v>4750</v>
      </c>
    </row>
    <row r="1725" spans="1:2" x14ac:dyDescent="0.3">
      <c r="A1725" s="4" t="s">
        <v>1723</v>
      </c>
      <c r="B1725" s="7" t="s">
        <v>4751</v>
      </c>
    </row>
    <row r="1726" spans="1:2" x14ac:dyDescent="0.3">
      <c r="A1726" s="4" t="s">
        <v>1724</v>
      </c>
      <c r="B1726" s="7" t="s">
        <v>4752</v>
      </c>
    </row>
    <row r="1727" spans="1:2" x14ac:dyDescent="0.3">
      <c r="A1727" s="4" t="s">
        <v>1725</v>
      </c>
      <c r="B1727" s="7" t="s">
        <v>4753</v>
      </c>
    </row>
    <row r="1728" spans="1:2" x14ac:dyDescent="0.3">
      <c r="A1728" s="4" t="s">
        <v>1726</v>
      </c>
      <c r="B1728" s="7" t="s">
        <v>4754</v>
      </c>
    </row>
    <row r="1729" spans="1:2" x14ac:dyDescent="0.3">
      <c r="A1729" s="4" t="s">
        <v>1727</v>
      </c>
      <c r="B1729" s="7" t="s">
        <v>4755</v>
      </c>
    </row>
    <row r="1730" spans="1:2" x14ac:dyDescent="0.3">
      <c r="A1730" s="4" t="s">
        <v>1728</v>
      </c>
      <c r="B1730" s="7" t="s">
        <v>4756</v>
      </c>
    </row>
    <row r="1731" spans="1:2" x14ac:dyDescent="0.3">
      <c r="A1731" s="4" t="s">
        <v>1729</v>
      </c>
      <c r="B1731" s="7" t="s">
        <v>4757</v>
      </c>
    </row>
    <row r="1732" spans="1:2" x14ac:dyDescent="0.3">
      <c r="A1732" s="4" t="s">
        <v>1730</v>
      </c>
      <c r="B1732" s="7" t="s">
        <v>4758</v>
      </c>
    </row>
    <row r="1733" spans="1:2" x14ac:dyDescent="0.3">
      <c r="A1733" s="4" t="s">
        <v>1731</v>
      </c>
      <c r="B1733" s="7" t="s">
        <v>4759</v>
      </c>
    </row>
    <row r="1734" spans="1:2" x14ac:dyDescent="0.3">
      <c r="A1734" s="4" t="s">
        <v>1732</v>
      </c>
      <c r="B1734" s="7" t="s">
        <v>4760</v>
      </c>
    </row>
    <row r="1735" spans="1:2" x14ac:dyDescent="0.3">
      <c r="A1735" s="4" t="s">
        <v>1733</v>
      </c>
      <c r="B1735" s="7" t="s">
        <v>4761</v>
      </c>
    </row>
    <row r="1736" spans="1:2" x14ac:dyDescent="0.3">
      <c r="A1736" s="4" t="s">
        <v>1734</v>
      </c>
      <c r="B1736" s="7" t="s">
        <v>4762</v>
      </c>
    </row>
    <row r="1737" spans="1:2" x14ac:dyDescent="0.3">
      <c r="A1737" s="4" t="s">
        <v>1735</v>
      </c>
      <c r="B1737" s="7" t="s">
        <v>4763</v>
      </c>
    </row>
    <row r="1738" spans="1:2" x14ac:dyDescent="0.3">
      <c r="A1738" s="4" t="s">
        <v>1736</v>
      </c>
      <c r="B1738" s="7" t="s">
        <v>4764</v>
      </c>
    </row>
    <row r="1739" spans="1:2" x14ac:dyDescent="0.3">
      <c r="A1739" s="4" t="s">
        <v>1737</v>
      </c>
      <c r="B1739" s="7" t="s">
        <v>4765</v>
      </c>
    </row>
    <row r="1740" spans="1:2" x14ac:dyDescent="0.3">
      <c r="A1740" s="4" t="s">
        <v>1738</v>
      </c>
      <c r="B1740" s="7" t="s">
        <v>4766</v>
      </c>
    </row>
    <row r="1741" spans="1:2" x14ac:dyDescent="0.3">
      <c r="A1741" s="4" t="s">
        <v>1739</v>
      </c>
      <c r="B1741" s="7" t="s">
        <v>4767</v>
      </c>
    </row>
    <row r="1742" spans="1:2" x14ac:dyDescent="0.3">
      <c r="A1742" s="4" t="s">
        <v>1740</v>
      </c>
      <c r="B1742" s="7" t="s">
        <v>4768</v>
      </c>
    </row>
    <row r="1743" spans="1:2" x14ac:dyDescent="0.3">
      <c r="A1743" s="4" t="s">
        <v>1741</v>
      </c>
      <c r="B1743" s="7" t="s">
        <v>4769</v>
      </c>
    </row>
    <row r="1744" spans="1:2" x14ac:dyDescent="0.3">
      <c r="A1744" s="4" t="s">
        <v>1742</v>
      </c>
      <c r="B1744" s="7" t="s">
        <v>4770</v>
      </c>
    </row>
    <row r="1745" spans="1:2" x14ac:dyDescent="0.3">
      <c r="A1745" s="4" t="s">
        <v>1743</v>
      </c>
      <c r="B1745" s="7" t="s">
        <v>4771</v>
      </c>
    </row>
    <row r="1746" spans="1:2" x14ac:dyDescent="0.3">
      <c r="A1746" s="4" t="s">
        <v>1744</v>
      </c>
      <c r="B1746" s="7" t="s">
        <v>4772</v>
      </c>
    </row>
    <row r="1747" spans="1:2" x14ac:dyDescent="0.3">
      <c r="A1747" s="4" t="s">
        <v>1745</v>
      </c>
      <c r="B1747" s="7" t="s">
        <v>4773</v>
      </c>
    </row>
    <row r="1748" spans="1:2" x14ac:dyDescent="0.3">
      <c r="A1748" s="4" t="s">
        <v>1746</v>
      </c>
      <c r="B1748" s="7" t="s">
        <v>4774</v>
      </c>
    </row>
    <row r="1749" spans="1:2" x14ac:dyDescent="0.3">
      <c r="A1749" s="4" t="s">
        <v>1747</v>
      </c>
      <c r="B1749" s="7" t="s">
        <v>4775</v>
      </c>
    </row>
    <row r="1750" spans="1:2" x14ac:dyDescent="0.3">
      <c r="A1750" s="4" t="s">
        <v>1748</v>
      </c>
      <c r="B1750" s="7" t="s">
        <v>4776</v>
      </c>
    </row>
    <row r="1751" spans="1:2" x14ac:dyDescent="0.3">
      <c r="A1751" s="4" t="s">
        <v>1749</v>
      </c>
      <c r="B1751" s="7" t="s">
        <v>4777</v>
      </c>
    </row>
    <row r="1752" spans="1:2" x14ac:dyDescent="0.3">
      <c r="A1752" s="4" t="s">
        <v>1750</v>
      </c>
      <c r="B1752" s="7" t="s">
        <v>4778</v>
      </c>
    </row>
    <row r="1753" spans="1:2" x14ac:dyDescent="0.3">
      <c r="A1753" s="4" t="s">
        <v>1751</v>
      </c>
      <c r="B1753" s="7" t="s">
        <v>4779</v>
      </c>
    </row>
    <row r="1754" spans="1:2" x14ac:dyDescent="0.3">
      <c r="A1754" s="4" t="s">
        <v>1752</v>
      </c>
      <c r="B1754" s="7" t="s">
        <v>4780</v>
      </c>
    </row>
    <row r="1755" spans="1:2" x14ac:dyDescent="0.3">
      <c r="A1755" s="4" t="s">
        <v>1753</v>
      </c>
      <c r="B1755" s="7" t="s">
        <v>4781</v>
      </c>
    </row>
    <row r="1756" spans="1:2" x14ac:dyDescent="0.3">
      <c r="A1756" s="4" t="s">
        <v>1754</v>
      </c>
      <c r="B1756" s="7" t="s">
        <v>4782</v>
      </c>
    </row>
    <row r="1757" spans="1:2" x14ac:dyDescent="0.3">
      <c r="A1757" s="4" t="s">
        <v>1755</v>
      </c>
      <c r="B1757" s="7" t="s">
        <v>4783</v>
      </c>
    </row>
    <row r="1758" spans="1:2" x14ac:dyDescent="0.3">
      <c r="A1758" s="4" t="s">
        <v>1756</v>
      </c>
      <c r="B1758" s="7" t="s">
        <v>4784</v>
      </c>
    </row>
    <row r="1759" spans="1:2" x14ac:dyDescent="0.3">
      <c r="A1759" s="4" t="s">
        <v>1757</v>
      </c>
      <c r="B1759" s="7" t="s">
        <v>4785</v>
      </c>
    </row>
    <row r="1760" spans="1:2" x14ac:dyDescent="0.3">
      <c r="A1760" s="4" t="s">
        <v>1758</v>
      </c>
      <c r="B1760" s="7" t="s">
        <v>4786</v>
      </c>
    </row>
    <row r="1761" spans="1:2" x14ac:dyDescent="0.3">
      <c r="A1761" s="4" t="s">
        <v>1759</v>
      </c>
      <c r="B1761" s="7" t="s">
        <v>4787</v>
      </c>
    </row>
    <row r="1762" spans="1:2" x14ac:dyDescent="0.3">
      <c r="A1762" s="4" t="s">
        <v>1760</v>
      </c>
      <c r="B1762" s="7" t="s">
        <v>4788</v>
      </c>
    </row>
    <row r="1763" spans="1:2" x14ac:dyDescent="0.3">
      <c r="A1763" s="4" t="s">
        <v>1761</v>
      </c>
      <c r="B1763" s="7" t="s">
        <v>4789</v>
      </c>
    </row>
    <row r="1764" spans="1:2" x14ac:dyDescent="0.3">
      <c r="A1764" s="4" t="s">
        <v>1762</v>
      </c>
      <c r="B1764" s="7" t="s">
        <v>4790</v>
      </c>
    </row>
    <row r="1765" spans="1:2" x14ac:dyDescent="0.3">
      <c r="A1765" s="4" t="s">
        <v>1763</v>
      </c>
      <c r="B1765" s="7" t="s">
        <v>4791</v>
      </c>
    </row>
    <row r="1766" spans="1:2" x14ac:dyDescent="0.3">
      <c r="A1766" s="4" t="s">
        <v>1764</v>
      </c>
      <c r="B1766" s="7" t="s">
        <v>4700</v>
      </c>
    </row>
    <row r="1767" spans="1:2" x14ac:dyDescent="0.3">
      <c r="A1767" s="4" t="s">
        <v>1765</v>
      </c>
      <c r="B1767" s="7" t="s">
        <v>4792</v>
      </c>
    </row>
    <row r="1768" spans="1:2" x14ac:dyDescent="0.3">
      <c r="A1768" s="4" t="s">
        <v>1766</v>
      </c>
      <c r="B1768" s="7" t="s">
        <v>4702</v>
      </c>
    </row>
    <row r="1769" spans="1:2" x14ac:dyDescent="0.3">
      <c r="A1769" s="4" t="s">
        <v>1767</v>
      </c>
      <c r="B1769" s="7" t="s">
        <v>4793</v>
      </c>
    </row>
    <row r="1770" spans="1:2" x14ac:dyDescent="0.3">
      <c r="A1770" s="4" t="s">
        <v>1768</v>
      </c>
      <c r="B1770" s="7" t="s">
        <v>4794</v>
      </c>
    </row>
    <row r="1771" spans="1:2" x14ac:dyDescent="0.3">
      <c r="A1771" s="4" t="s">
        <v>1769</v>
      </c>
      <c r="B1771" s="7" t="s">
        <v>4795</v>
      </c>
    </row>
    <row r="1772" spans="1:2" x14ac:dyDescent="0.3">
      <c r="A1772" s="4" t="s">
        <v>1770</v>
      </c>
      <c r="B1772" s="7" t="s">
        <v>4796</v>
      </c>
    </row>
    <row r="1773" spans="1:2" x14ac:dyDescent="0.3">
      <c r="A1773" s="4" t="s">
        <v>1771</v>
      </c>
      <c r="B1773" s="7" t="s">
        <v>4797</v>
      </c>
    </row>
    <row r="1774" spans="1:2" x14ac:dyDescent="0.3">
      <c r="A1774" s="4" t="s">
        <v>1772</v>
      </c>
      <c r="B1774" s="7" t="s">
        <v>4798</v>
      </c>
    </row>
    <row r="1775" spans="1:2" x14ac:dyDescent="0.3">
      <c r="A1775" s="4" t="s">
        <v>1773</v>
      </c>
      <c r="B1775" s="7" t="s">
        <v>4799</v>
      </c>
    </row>
    <row r="1776" spans="1:2" x14ac:dyDescent="0.3">
      <c r="A1776" s="4" t="s">
        <v>1774</v>
      </c>
      <c r="B1776" s="7" t="s">
        <v>4800</v>
      </c>
    </row>
    <row r="1777" spans="1:2" x14ac:dyDescent="0.3">
      <c r="A1777" s="4" t="s">
        <v>1775</v>
      </c>
      <c r="B1777" s="7" t="s">
        <v>4801</v>
      </c>
    </row>
    <row r="1778" spans="1:2" x14ac:dyDescent="0.3">
      <c r="A1778" s="4" t="s">
        <v>1776</v>
      </c>
      <c r="B1778" s="7" t="s">
        <v>4802</v>
      </c>
    </row>
    <row r="1779" spans="1:2" x14ac:dyDescent="0.3">
      <c r="A1779" s="4" t="s">
        <v>1777</v>
      </c>
      <c r="B1779" s="7" t="s">
        <v>4803</v>
      </c>
    </row>
    <row r="1780" spans="1:2" x14ac:dyDescent="0.3">
      <c r="A1780" s="4" t="s">
        <v>1778</v>
      </c>
      <c r="B1780" s="7" t="s">
        <v>4804</v>
      </c>
    </row>
    <row r="1781" spans="1:2" x14ac:dyDescent="0.3">
      <c r="A1781" s="4" t="s">
        <v>1779</v>
      </c>
      <c r="B1781" s="7" t="s">
        <v>4805</v>
      </c>
    </row>
    <row r="1782" spans="1:2" x14ac:dyDescent="0.3">
      <c r="A1782" s="4" t="s">
        <v>1780</v>
      </c>
      <c r="B1782" s="7" t="s">
        <v>4806</v>
      </c>
    </row>
    <row r="1783" spans="1:2" x14ac:dyDescent="0.3">
      <c r="A1783" s="4" t="s">
        <v>1781</v>
      </c>
      <c r="B1783" s="7" t="s">
        <v>4807</v>
      </c>
    </row>
    <row r="1784" spans="1:2" x14ac:dyDescent="0.3">
      <c r="A1784" s="4" t="s">
        <v>1782</v>
      </c>
      <c r="B1784" s="7" t="s">
        <v>4808</v>
      </c>
    </row>
    <row r="1785" spans="1:2" x14ac:dyDescent="0.3">
      <c r="A1785" s="4" t="s">
        <v>1783</v>
      </c>
      <c r="B1785" s="7" t="s">
        <v>4809</v>
      </c>
    </row>
    <row r="1786" spans="1:2" x14ac:dyDescent="0.3">
      <c r="A1786" s="4" t="s">
        <v>1784</v>
      </c>
      <c r="B1786" s="7" t="s">
        <v>4810</v>
      </c>
    </row>
    <row r="1787" spans="1:2" x14ac:dyDescent="0.3">
      <c r="A1787" s="4" t="s">
        <v>1785</v>
      </c>
      <c r="B1787" s="7" t="s">
        <v>4811</v>
      </c>
    </row>
    <row r="1788" spans="1:2" x14ac:dyDescent="0.3">
      <c r="A1788" s="4" t="s">
        <v>1786</v>
      </c>
      <c r="B1788" s="7" t="s">
        <v>4812</v>
      </c>
    </row>
    <row r="1789" spans="1:2" x14ac:dyDescent="0.3">
      <c r="A1789" s="4" t="s">
        <v>1787</v>
      </c>
      <c r="B1789" s="7" t="s">
        <v>4813</v>
      </c>
    </row>
    <row r="1790" spans="1:2" x14ac:dyDescent="0.3">
      <c r="A1790" s="4" t="s">
        <v>1788</v>
      </c>
      <c r="B1790" s="7" t="s">
        <v>4814</v>
      </c>
    </row>
    <row r="1791" spans="1:2" x14ac:dyDescent="0.3">
      <c r="A1791" s="4" t="s">
        <v>1789</v>
      </c>
      <c r="B1791" s="7" t="s">
        <v>4815</v>
      </c>
    </row>
    <row r="1792" spans="1:2" x14ac:dyDescent="0.3">
      <c r="A1792" s="4" t="s">
        <v>1790</v>
      </c>
      <c r="B1792" s="7" t="s">
        <v>4816</v>
      </c>
    </row>
    <row r="1793" spans="1:2" x14ac:dyDescent="0.3">
      <c r="A1793" s="4" t="s">
        <v>1791</v>
      </c>
      <c r="B1793" s="7" t="s">
        <v>4817</v>
      </c>
    </row>
    <row r="1794" spans="1:2" x14ac:dyDescent="0.3">
      <c r="A1794" s="4" t="s">
        <v>1792</v>
      </c>
      <c r="B1794" s="7" t="s">
        <v>4818</v>
      </c>
    </row>
    <row r="1795" spans="1:2" x14ac:dyDescent="0.3">
      <c r="A1795" s="4" t="s">
        <v>1793</v>
      </c>
      <c r="B1795" s="7" t="s">
        <v>4819</v>
      </c>
    </row>
    <row r="1796" spans="1:2" x14ac:dyDescent="0.3">
      <c r="A1796" s="4" t="s">
        <v>1794</v>
      </c>
      <c r="B1796" s="7" t="s">
        <v>4820</v>
      </c>
    </row>
    <row r="1797" spans="1:2" x14ac:dyDescent="0.3">
      <c r="A1797" s="4" t="s">
        <v>1795</v>
      </c>
      <c r="B1797" s="7" t="s">
        <v>4821</v>
      </c>
    </row>
    <row r="1798" spans="1:2" x14ac:dyDescent="0.3">
      <c r="A1798" s="4" t="s">
        <v>1796</v>
      </c>
      <c r="B1798" s="7" t="s">
        <v>4822</v>
      </c>
    </row>
    <row r="1799" spans="1:2" x14ac:dyDescent="0.3">
      <c r="A1799" s="4" t="s">
        <v>1797</v>
      </c>
      <c r="B1799" s="7" t="s">
        <v>4823</v>
      </c>
    </row>
    <row r="1800" spans="1:2" x14ac:dyDescent="0.3">
      <c r="A1800" s="4" t="s">
        <v>1798</v>
      </c>
      <c r="B1800" s="7" t="s">
        <v>4824</v>
      </c>
    </row>
    <row r="1801" spans="1:2" x14ac:dyDescent="0.3">
      <c r="A1801" s="4" t="s">
        <v>1799</v>
      </c>
      <c r="B1801" s="7" t="s">
        <v>4825</v>
      </c>
    </row>
    <row r="1802" spans="1:2" x14ac:dyDescent="0.3">
      <c r="A1802" s="4" t="s">
        <v>1800</v>
      </c>
      <c r="B1802" s="7" t="s">
        <v>4824</v>
      </c>
    </row>
    <row r="1803" spans="1:2" x14ac:dyDescent="0.3">
      <c r="A1803" s="5" t="s">
        <v>1801</v>
      </c>
      <c r="B1803" s="7" t="s">
        <v>4826</v>
      </c>
    </row>
    <row r="1804" spans="1:2" x14ac:dyDescent="0.3">
      <c r="A1804" s="5" t="s">
        <v>1802</v>
      </c>
      <c r="B1804" s="7" t="s">
        <v>4827</v>
      </c>
    </row>
    <row r="1805" spans="1:2" x14ac:dyDescent="0.3">
      <c r="A1805" s="4" t="s">
        <v>1803</v>
      </c>
      <c r="B1805" s="7" t="s">
        <v>4656</v>
      </c>
    </row>
    <row r="1806" spans="1:2" x14ac:dyDescent="0.3">
      <c r="A1806" s="4" t="s">
        <v>1804</v>
      </c>
      <c r="B1806" s="7" t="s">
        <v>4828</v>
      </c>
    </row>
    <row r="1807" spans="1:2" x14ac:dyDescent="0.3">
      <c r="A1807" s="4" t="s">
        <v>1805</v>
      </c>
      <c r="B1807" s="7" t="s">
        <v>4829</v>
      </c>
    </row>
    <row r="1808" spans="1:2" x14ac:dyDescent="0.3">
      <c r="A1808" s="4" t="s">
        <v>1806</v>
      </c>
      <c r="B1808" s="7" t="s">
        <v>4830</v>
      </c>
    </row>
    <row r="1809" spans="1:2" x14ac:dyDescent="0.3">
      <c r="A1809" s="4" t="s">
        <v>1807</v>
      </c>
      <c r="B1809" s="7" t="s">
        <v>4831</v>
      </c>
    </row>
    <row r="1810" spans="1:2" x14ac:dyDescent="0.3">
      <c r="A1810" s="4" t="s">
        <v>1808</v>
      </c>
      <c r="B1810" s="7" t="s">
        <v>4832</v>
      </c>
    </row>
    <row r="1811" spans="1:2" x14ac:dyDescent="0.3">
      <c r="A1811" s="4" t="s">
        <v>1809</v>
      </c>
      <c r="B1811" s="7" t="s">
        <v>4833</v>
      </c>
    </row>
    <row r="1812" spans="1:2" x14ac:dyDescent="0.3">
      <c r="A1812" s="4" t="s">
        <v>1810</v>
      </c>
      <c r="B1812" s="7" t="s">
        <v>4834</v>
      </c>
    </row>
    <row r="1813" spans="1:2" x14ac:dyDescent="0.3">
      <c r="A1813" s="4" t="s">
        <v>1811</v>
      </c>
      <c r="B1813" s="7" t="s">
        <v>4835</v>
      </c>
    </row>
    <row r="1814" spans="1:2" x14ac:dyDescent="0.3">
      <c r="A1814" s="4" t="s">
        <v>1812</v>
      </c>
      <c r="B1814" s="7" t="s">
        <v>4836</v>
      </c>
    </row>
    <row r="1815" spans="1:2" x14ac:dyDescent="0.3">
      <c r="A1815" s="4" t="s">
        <v>1813</v>
      </c>
      <c r="B1815" s="7" t="s">
        <v>4662</v>
      </c>
    </row>
    <row r="1816" spans="1:2" x14ac:dyDescent="0.3">
      <c r="A1816" s="4" t="s">
        <v>1814</v>
      </c>
      <c r="B1816" s="7" t="s">
        <v>4837</v>
      </c>
    </row>
    <row r="1817" spans="1:2" x14ac:dyDescent="0.3">
      <c r="A1817" s="4" t="s">
        <v>1815</v>
      </c>
      <c r="B1817" s="7" t="s">
        <v>4838</v>
      </c>
    </row>
    <row r="1818" spans="1:2" x14ac:dyDescent="0.3">
      <c r="A1818" s="4" t="s">
        <v>1816</v>
      </c>
      <c r="B1818" s="7" t="s">
        <v>4839</v>
      </c>
    </row>
    <row r="1819" spans="1:2" x14ac:dyDescent="0.3">
      <c r="A1819" s="4" t="s">
        <v>1817</v>
      </c>
      <c r="B1819" s="7" t="s">
        <v>4666</v>
      </c>
    </row>
    <row r="1820" spans="1:2" x14ac:dyDescent="0.3">
      <c r="A1820" s="4" t="s">
        <v>1818</v>
      </c>
      <c r="B1820" s="7" t="s">
        <v>4840</v>
      </c>
    </row>
    <row r="1821" spans="1:2" x14ac:dyDescent="0.3">
      <c r="A1821" s="4" t="s">
        <v>1819</v>
      </c>
      <c r="B1821" s="7" t="s">
        <v>4841</v>
      </c>
    </row>
    <row r="1822" spans="1:2" x14ac:dyDescent="0.3">
      <c r="A1822" s="4" t="s">
        <v>1820</v>
      </c>
      <c r="B1822" s="7" t="s">
        <v>4842</v>
      </c>
    </row>
    <row r="1823" spans="1:2" x14ac:dyDescent="0.3">
      <c r="A1823" s="4" t="s">
        <v>1821</v>
      </c>
      <c r="B1823" s="7" t="s">
        <v>4843</v>
      </c>
    </row>
    <row r="1824" spans="1:2" x14ac:dyDescent="0.3">
      <c r="A1824" s="4" t="s">
        <v>1822</v>
      </c>
      <c r="B1824" s="7" t="s">
        <v>4844</v>
      </c>
    </row>
    <row r="1825" spans="1:2" x14ac:dyDescent="0.3">
      <c r="A1825" s="4" t="s">
        <v>1823</v>
      </c>
      <c r="B1825" s="7" t="s">
        <v>4845</v>
      </c>
    </row>
    <row r="1826" spans="1:2" x14ac:dyDescent="0.3">
      <c r="A1826" s="4" t="s">
        <v>1824</v>
      </c>
      <c r="B1826" s="7" t="s">
        <v>4846</v>
      </c>
    </row>
    <row r="1827" spans="1:2" x14ac:dyDescent="0.3">
      <c r="A1827" s="4" t="s">
        <v>1825</v>
      </c>
      <c r="B1827" s="7" t="s">
        <v>4676</v>
      </c>
    </row>
    <row r="1828" spans="1:2" x14ac:dyDescent="0.3">
      <c r="A1828" s="3" t="s">
        <v>1826</v>
      </c>
      <c r="B1828" s="7" t="s">
        <v>4847</v>
      </c>
    </row>
    <row r="1829" spans="1:2" x14ac:dyDescent="0.3">
      <c r="A1829" s="4" t="s">
        <v>1827</v>
      </c>
      <c r="B1829" s="7" t="s">
        <v>4678</v>
      </c>
    </row>
    <row r="1830" spans="1:2" x14ac:dyDescent="0.3">
      <c r="A1830" s="4" t="s">
        <v>1828</v>
      </c>
      <c r="B1830" s="7" t="s">
        <v>4848</v>
      </c>
    </row>
    <row r="1831" spans="1:2" x14ac:dyDescent="0.3">
      <c r="A1831" s="4" t="s">
        <v>1829</v>
      </c>
      <c r="B1831" s="7" t="s">
        <v>4849</v>
      </c>
    </row>
    <row r="1832" spans="1:2" x14ac:dyDescent="0.3">
      <c r="A1832" s="4" t="s">
        <v>1830</v>
      </c>
      <c r="B1832" s="7" t="s">
        <v>4850</v>
      </c>
    </row>
    <row r="1833" spans="1:2" x14ac:dyDescent="0.3">
      <c r="A1833" s="4" t="s">
        <v>1831</v>
      </c>
      <c r="B1833" s="7" t="s">
        <v>4851</v>
      </c>
    </row>
    <row r="1834" spans="1:2" x14ac:dyDescent="0.3">
      <c r="A1834" s="4" t="s">
        <v>1832</v>
      </c>
      <c r="B1834" s="7" t="s">
        <v>4852</v>
      </c>
    </row>
    <row r="1835" spans="1:2" x14ac:dyDescent="0.3">
      <c r="A1835" s="4" t="s">
        <v>1833</v>
      </c>
      <c r="B1835" s="7" t="s">
        <v>4853</v>
      </c>
    </row>
    <row r="1836" spans="1:2" x14ac:dyDescent="0.3">
      <c r="A1836" s="4" t="s">
        <v>1834</v>
      </c>
      <c r="B1836" s="7" t="s">
        <v>4854</v>
      </c>
    </row>
    <row r="1837" spans="1:2" x14ac:dyDescent="0.3">
      <c r="A1837" s="4" t="s">
        <v>1835</v>
      </c>
      <c r="B1837" s="7" t="s">
        <v>4855</v>
      </c>
    </row>
    <row r="1838" spans="1:2" x14ac:dyDescent="0.3">
      <c r="A1838" s="4" t="s">
        <v>1836</v>
      </c>
      <c r="B1838" s="7" t="s">
        <v>4684</v>
      </c>
    </row>
    <row r="1839" spans="1:2" x14ac:dyDescent="0.3">
      <c r="A1839" s="4" t="s">
        <v>1837</v>
      </c>
      <c r="B1839" s="7" t="s">
        <v>4856</v>
      </c>
    </row>
    <row r="1840" spans="1:2" x14ac:dyDescent="0.3">
      <c r="A1840" s="4" t="s">
        <v>1838</v>
      </c>
      <c r="B1840" s="7" t="s">
        <v>4688</v>
      </c>
    </row>
    <row r="1841" spans="1:2" x14ac:dyDescent="0.3">
      <c r="A1841" s="4" t="s">
        <v>1839</v>
      </c>
      <c r="B1841" s="7" t="s">
        <v>4857</v>
      </c>
    </row>
    <row r="1842" spans="1:2" x14ac:dyDescent="0.3">
      <c r="A1842" s="4" t="s">
        <v>1840</v>
      </c>
      <c r="B1842" s="7" t="s">
        <v>4690</v>
      </c>
    </row>
    <row r="1843" spans="1:2" x14ac:dyDescent="0.3">
      <c r="A1843" s="4" t="s">
        <v>1841</v>
      </c>
      <c r="B1843" s="7" t="s">
        <v>4858</v>
      </c>
    </row>
    <row r="1844" spans="1:2" x14ac:dyDescent="0.3">
      <c r="A1844" s="4" t="s">
        <v>1842</v>
      </c>
      <c r="B1844" s="7" t="s">
        <v>4859</v>
      </c>
    </row>
    <row r="1845" spans="1:2" x14ac:dyDescent="0.3">
      <c r="A1845" s="4" t="s">
        <v>1843</v>
      </c>
      <c r="B1845" s="7" t="s">
        <v>4860</v>
      </c>
    </row>
    <row r="1846" spans="1:2" x14ac:dyDescent="0.3">
      <c r="A1846" s="4" t="s">
        <v>1844</v>
      </c>
      <c r="B1846" s="7" t="s">
        <v>4861</v>
      </c>
    </row>
    <row r="1847" spans="1:2" x14ac:dyDescent="0.3">
      <c r="A1847" s="4" t="s">
        <v>1845</v>
      </c>
      <c r="B1847" s="7" t="s">
        <v>4862</v>
      </c>
    </row>
    <row r="1848" spans="1:2" x14ac:dyDescent="0.3">
      <c r="A1848" s="4" t="s">
        <v>1846</v>
      </c>
      <c r="B1848" s="7" t="s">
        <v>4863</v>
      </c>
    </row>
    <row r="1849" spans="1:2" x14ac:dyDescent="0.3">
      <c r="A1849" s="4" t="s">
        <v>1847</v>
      </c>
      <c r="B1849" s="7" t="s">
        <v>4864</v>
      </c>
    </row>
    <row r="1850" spans="1:2" x14ac:dyDescent="0.3">
      <c r="A1850" s="4" t="s">
        <v>1848</v>
      </c>
      <c r="B1850" s="7" t="s">
        <v>4865</v>
      </c>
    </row>
    <row r="1851" spans="1:2" x14ac:dyDescent="0.3">
      <c r="A1851" s="4" t="s">
        <v>1849</v>
      </c>
      <c r="B1851" s="7" t="s">
        <v>4866</v>
      </c>
    </row>
    <row r="1852" spans="1:2" x14ac:dyDescent="0.3">
      <c r="A1852" s="4" t="s">
        <v>1850</v>
      </c>
      <c r="B1852" s="7" t="s">
        <v>4867</v>
      </c>
    </row>
    <row r="1853" spans="1:2" x14ac:dyDescent="0.3">
      <c r="A1853" s="4" t="s">
        <v>1851</v>
      </c>
      <c r="B1853" s="7" t="s">
        <v>4868</v>
      </c>
    </row>
    <row r="1854" spans="1:2" x14ac:dyDescent="0.3">
      <c r="A1854" s="4" t="s">
        <v>1852</v>
      </c>
      <c r="B1854" s="7" t="s">
        <v>4869</v>
      </c>
    </row>
    <row r="1855" spans="1:2" x14ac:dyDescent="0.3">
      <c r="A1855" s="4" t="s">
        <v>1853</v>
      </c>
      <c r="B1855" s="7" t="s">
        <v>4870</v>
      </c>
    </row>
    <row r="1856" spans="1:2" x14ac:dyDescent="0.3">
      <c r="A1856" s="5" t="s">
        <v>1854</v>
      </c>
      <c r="B1856" s="7" t="s">
        <v>4871</v>
      </c>
    </row>
    <row r="1857" spans="1:2" x14ac:dyDescent="0.3">
      <c r="A1857" s="4" t="s">
        <v>1855</v>
      </c>
      <c r="B1857" s="7" t="s">
        <v>4872</v>
      </c>
    </row>
    <row r="1858" spans="1:2" x14ac:dyDescent="0.3">
      <c r="A1858" s="4" t="s">
        <v>1856</v>
      </c>
      <c r="B1858" s="7" t="s">
        <v>4873</v>
      </c>
    </row>
    <row r="1859" spans="1:2" x14ac:dyDescent="0.3">
      <c r="A1859" s="4" t="s">
        <v>1857</v>
      </c>
      <c r="B1859" s="7" t="s">
        <v>4874</v>
      </c>
    </row>
    <row r="1860" spans="1:2" x14ac:dyDescent="0.3">
      <c r="A1860" s="4" t="s">
        <v>1858</v>
      </c>
      <c r="B1860" s="7" t="s">
        <v>4875</v>
      </c>
    </row>
    <row r="1861" spans="1:2" x14ac:dyDescent="0.3">
      <c r="A1861" s="4" t="s">
        <v>1859</v>
      </c>
      <c r="B1861" s="7" t="s">
        <v>4876</v>
      </c>
    </row>
    <row r="1862" spans="1:2" x14ac:dyDescent="0.3">
      <c r="A1862" s="4" t="s">
        <v>1860</v>
      </c>
      <c r="B1862" s="7" t="s">
        <v>4877</v>
      </c>
    </row>
    <row r="1863" spans="1:2" x14ac:dyDescent="0.3">
      <c r="A1863" s="4" t="s">
        <v>1861</v>
      </c>
      <c r="B1863" s="7" t="s">
        <v>4878</v>
      </c>
    </row>
    <row r="1864" spans="1:2" x14ac:dyDescent="0.3">
      <c r="A1864" s="4" t="s">
        <v>1862</v>
      </c>
      <c r="B1864" s="7" t="s">
        <v>4879</v>
      </c>
    </row>
    <row r="1865" spans="1:2" x14ac:dyDescent="0.3">
      <c r="A1865" s="4" t="s">
        <v>1863</v>
      </c>
      <c r="B1865" s="7" t="s">
        <v>4880</v>
      </c>
    </row>
    <row r="1866" spans="1:2" x14ac:dyDescent="0.3">
      <c r="A1866" s="4" t="s">
        <v>1864</v>
      </c>
      <c r="B1866" s="7" t="s">
        <v>4881</v>
      </c>
    </row>
    <row r="1867" spans="1:2" x14ac:dyDescent="0.3">
      <c r="A1867" s="4" t="s">
        <v>1865</v>
      </c>
      <c r="B1867" s="7" t="s">
        <v>4882</v>
      </c>
    </row>
    <row r="1868" spans="1:2" x14ac:dyDescent="0.3">
      <c r="A1868" s="4" t="s">
        <v>1866</v>
      </c>
      <c r="B1868" s="7" t="s">
        <v>4883</v>
      </c>
    </row>
    <row r="1869" spans="1:2" x14ac:dyDescent="0.3">
      <c r="A1869" s="4" t="s">
        <v>1867</v>
      </c>
      <c r="B1869" s="7" t="s">
        <v>4884</v>
      </c>
    </row>
    <row r="1870" spans="1:2" x14ac:dyDescent="0.3">
      <c r="A1870" s="4" t="s">
        <v>1868</v>
      </c>
      <c r="B1870" s="7" t="s">
        <v>4885</v>
      </c>
    </row>
    <row r="1871" spans="1:2" x14ac:dyDescent="0.3">
      <c r="A1871" s="4" t="s">
        <v>1869</v>
      </c>
      <c r="B1871" s="7" t="s">
        <v>4886</v>
      </c>
    </row>
    <row r="1872" spans="1:2" x14ac:dyDescent="0.3">
      <c r="A1872" s="4" t="s">
        <v>1870</v>
      </c>
      <c r="B1872" s="7" t="s">
        <v>4887</v>
      </c>
    </row>
    <row r="1873" spans="1:2" x14ac:dyDescent="0.3">
      <c r="A1873" s="4" t="s">
        <v>1871</v>
      </c>
      <c r="B1873" s="7" t="s">
        <v>4888</v>
      </c>
    </row>
    <row r="1874" spans="1:2" x14ac:dyDescent="0.3">
      <c r="A1874" s="4" t="s">
        <v>1872</v>
      </c>
      <c r="B1874" s="7" t="s">
        <v>4889</v>
      </c>
    </row>
    <row r="1875" spans="1:2" x14ac:dyDescent="0.3">
      <c r="A1875" s="4" t="s">
        <v>1873</v>
      </c>
      <c r="B1875" s="7" t="s">
        <v>4890</v>
      </c>
    </row>
    <row r="1876" spans="1:2" x14ac:dyDescent="0.3">
      <c r="A1876" s="4" t="s">
        <v>1874</v>
      </c>
      <c r="B1876" s="7" t="s">
        <v>4891</v>
      </c>
    </row>
    <row r="1877" spans="1:2" x14ac:dyDescent="0.3">
      <c r="A1877" s="4" t="s">
        <v>1875</v>
      </c>
      <c r="B1877" s="7" t="s">
        <v>4892</v>
      </c>
    </row>
    <row r="1878" spans="1:2" x14ac:dyDescent="0.3">
      <c r="A1878" s="4" t="s">
        <v>1876</v>
      </c>
      <c r="B1878" s="7" t="s">
        <v>4893</v>
      </c>
    </row>
    <row r="1879" spans="1:2" x14ac:dyDescent="0.3">
      <c r="A1879" s="4" t="s">
        <v>1877</v>
      </c>
      <c r="B1879" s="7" t="s">
        <v>4894</v>
      </c>
    </row>
    <row r="1880" spans="1:2" x14ac:dyDescent="0.3">
      <c r="A1880" s="4" t="s">
        <v>1878</v>
      </c>
      <c r="B1880" s="7" t="s">
        <v>4895</v>
      </c>
    </row>
    <row r="1881" spans="1:2" x14ac:dyDescent="0.3">
      <c r="A1881" s="4" t="s">
        <v>1879</v>
      </c>
      <c r="B1881" s="7" t="s">
        <v>4896</v>
      </c>
    </row>
    <row r="1882" spans="1:2" x14ac:dyDescent="0.3">
      <c r="A1882" s="4" t="s">
        <v>1880</v>
      </c>
      <c r="B1882" s="7" t="s">
        <v>4897</v>
      </c>
    </row>
    <row r="1883" spans="1:2" x14ac:dyDescent="0.3">
      <c r="A1883" s="4" t="s">
        <v>1881</v>
      </c>
      <c r="B1883" s="7" t="s">
        <v>4898</v>
      </c>
    </row>
    <row r="1884" spans="1:2" x14ac:dyDescent="0.3">
      <c r="A1884" s="4" t="s">
        <v>1882</v>
      </c>
      <c r="B1884" s="7" t="s">
        <v>4899</v>
      </c>
    </row>
    <row r="1885" spans="1:2" x14ac:dyDescent="0.3">
      <c r="A1885" s="4" t="s">
        <v>1883</v>
      </c>
      <c r="B1885" s="7" t="s">
        <v>4900</v>
      </c>
    </row>
    <row r="1886" spans="1:2" x14ac:dyDescent="0.3">
      <c r="A1886" s="4" t="s">
        <v>1884</v>
      </c>
      <c r="B1886" s="7" t="s">
        <v>4901</v>
      </c>
    </row>
    <row r="1887" spans="1:2" x14ac:dyDescent="0.3">
      <c r="A1887" s="4" t="s">
        <v>1885</v>
      </c>
      <c r="B1887" s="7" t="s">
        <v>4902</v>
      </c>
    </row>
    <row r="1888" spans="1:2" x14ac:dyDescent="0.3">
      <c r="A1888" s="4" t="s">
        <v>1886</v>
      </c>
      <c r="B1888" s="7" t="s">
        <v>4903</v>
      </c>
    </row>
    <row r="1889" spans="1:2" x14ac:dyDescent="0.3">
      <c r="A1889" s="4" t="s">
        <v>1887</v>
      </c>
      <c r="B1889" s="7" t="s">
        <v>4904</v>
      </c>
    </row>
    <row r="1890" spans="1:2" x14ac:dyDescent="0.3">
      <c r="A1890" s="4" t="s">
        <v>1888</v>
      </c>
      <c r="B1890" s="7" t="s">
        <v>4905</v>
      </c>
    </row>
    <row r="1891" spans="1:2" x14ac:dyDescent="0.3">
      <c r="A1891" s="4" t="s">
        <v>1889</v>
      </c>
      <c r="B1891" s="7" t="s">
        <v>4906</v>
      </c>
    </row>
    <row r="1892" spans="1:2" x14ac:dyDescent="0.3">
      <c r="A1892" s="4" t="s">
        <v>1890</v>
      </c>
      <c r="B1892" s="7" t="s">
        <v>4907</v>
      </c>
    </row>
    <row r="1893" spans="1:2" x14ac:dyDescent="0.3">
      <c r="A1893" s="4" t="s">
        <v>1891</v>
      </c>
      <c r="B1893" s="7" t="s">
        <v>4908</v>
      </c>
    </row>
    <row r="1894" spans="1:2" x14ac:dyDescent="0.3">
      <c r="A1894" s="4" t="s">
        <v>1892</v>
      </c>
      <c r="B1894" s="7" t="s">
        <v>4909</v>
      </c>
    </row>
    <row r="1895" spans="1:2" x14ac:dyDescent="0.3">
      <c r="A1895" s="4" t="s">
        <v>1893</v>
      </c>
      <c r="B1895" s="7" t="s">
        <v>4910</v>
      </c>
    </row>
    <row r="1896" spans="1:2" x14ac:dyDescent="0.3">
      <c r="A1896" s="4" t="s">
        <v>1894</v>
      </c>
      <c r="B1896" s="7" t="s">
        <v>4911</v>
      </c>
    </row>
    <row r="1897" spans="1:2" x14ac:dyDescent="0.3">
      <c r="A1897" s="4" t="s">
        <v>1895</v>
      </c>
      <c r="B1897" s="7" t="s">
        <v>4912</v>
      </c>
    </row>
    <row r="1898" spans="1:2" x14ac:dyDescent="0.3">
      <c r="A1898" s="4" t="s">
        <v>1896</v>
      </c>
      <c r="B1898" s="7" t="s">
        <v>4913</v>
      </c>
    </row>
    <row r="1899" spans="1:2" x14ac:dyDescent="0.3">
      <c r="A1899" s="4" t="s">
        <v>1897</v>
      </c>
      <c r="B1899" s="7" t="s">
        <v>4914</v>
      </c>
    </row>
    <row r="1900" spans="1:2" x14ac:dyDescent="0.3">
      <c r="A1900" s="4" t="s">
        <v>1898</v>
      </c>
      <c r="B1900" s="7" t="s">
        <v>4915</v>
      </c>
    </row>
    <row r="1901" spans="1:2" x14ac:dyDescent="0.3">
      <c r="A1901" s="4" t="s">
        <v>1899</v>
      </c>
      <c r="B1901" s="7" t="s">
        <v>4916</v>
      </c>
    </row>
    <row r="1902" spans="1:2" x14ac:dyDescent="0.3">
      <c r="A1902" s="4" t="s">
        <v>1900</v>
      </c>
      <c r="B1902" s="7" t="s">
        <v>4917</v>
      </c>
    </row>
    <row r="1903" spans="1:2" x14ac:dyDescent="0.3">
      <c r="A1903" s="4" t="s">
        <v>1901</v>
      </c>
      <c r="B1903" s="7" t="s">
        <v>4918</v>
      </c>
    </row>
    <row r="1904" spans="1:2" x14ac:dyDescent="0.3">
      <c r="A1904" s="4" t="s">
        <v>1902</v>
      </c>
      <c r="B1904" s="7" t="s">
        <v>4919</v>
      </c>
    </row>
    <row r="1905" spans="1:2" x14ac:dyDescent="0.3">
      <c r="A1905" s="4" t="s">
        <v>1903</v>
      </c>
      <c r="B1905" s="7" t="s">
        <v>4920</v>
      </c>
    </row>
    <row r="1906" spans="1:2" x14ac:dyDescent="0.3">
      <c r="A1906" s="4" t="s">
        <v>1904</v>
      </c>
      <c r="B1906" s="7" t="s">
        <v>4921</v>
      </c>
    </row>
    <row r="1907" spans="1:2" x14ac:dyDescent="0.3">
      <c r="A1907" s="4" t="s">
        <v>1905</v>
      </c>
      <c r="B1907" s="7" t="s">
        <v>4922</v>
      </c>
    </row>
    <row r="1908" spans="1:2" x14ac:dyDescent="0.3">
      <c r="A1908" s="4" t="s">
        <v>1906</v>
      </c>
      <c r="B1908" s="7" t="s">
        <v>4923</v>
      </c>
    </row>
    <row r="1909" spans="1:2" x14ac:dyDescent="0.3">
      <c r="A1909" s="4" t="s">
        <v>1907</v>
      </c>
      <c r="B1909" s="7" t="s">
        <v>4924</v>
      </c>
    </row>
    <row r="1910" spans="1:2" x14ac:dyDescent="0.3">
      <c r="A1910" s="4" t="s">
        <v>1908</v>
      </c>
      <c r="B1910" s="7" t="s">
        <v>4676</v>
      </c>
    </row>
    <row r="1911" spans="1:2" x14ac:dyDescent="0.3">
      <c r="A1911" s="4" t="s">
        <v>1909</v>
      </c>
      <c r="B1911" s="7" t="s">
        <v>4847</v>
      </c>
    </row>
    <row r="1912" spans="1:2" x14ac:dyDescent="0.3">
      <c r="A1912" s="4" t="s">
        <v>1910</v>
      </c>
      <c r="B1912" s="7" t="s">
        <v>4925</v>
      </c>
    </row>
    <row r="1913" spans="1:2" x14ac:dyDescent="0.3">
      <c r="A1913" s="4" t="s">
        <v>1911</v>
      </c>
      <c r="B1913" s="7" t="s">
        <v>4926</v>
      </c>
    </row>
    <row r="1914" spans="1:2" x14ac:dyDescent="0.3">
      <c r="A1914" s="4" t="s">
        <v>1912</v>
      </c>
      <c r="B1914" s="7" t="s">
        <v>4678</v>
      </c>
    </row>
    <row r="1915" spans="1:2" x14ac:dyDescent="0.3">
      <c r="A1915" s="4" t="s">
        <v>1913</v>
      </c>
      <c r="B1915" s="7" t="s">
        <v>4927</v>
      </c>
    </row>
    <row r="1916" spans="1:2" x14ac:dyDescent="0.3">
      <c r="A1916" s="4" t="s">
        <v>1914</v>
      </c>
      <c r="B1916" s="7" t="s">
        <v>4682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4710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4713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4716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5170</v>
      </c>
    </row>
    <row r="2163" spans="1:2" x14ac:dyDescent="0.3">
      <c r="A2163" s="4" t="s">
        <v>2161</v>
      </c>
      <c r="B2163" s="7" t="s">
        <v>5171</v>
      </c>
    </row>
    <row r="2164" spans="1:2" x14ac:dyDescent="0.3">
      <c r="A2164" s="4" t="s">
        <v>2162</v>
      </c>
      <c r="B2164" s="7" t="s">
        <v>5172</v>
      </c>
    </row>
    <row r="2165" spans="1:2" x14ac:dyDescent="0.3">
      <c r="A2165" s="4" t="s">
        <v>2163</v>
      </c>
      <c r="B2165" s="7" t="s">
        <v>5173</v>
      </c>
    </row>
    <row r="2166" spans="1:2" x14ac:dyDescent="0.3">
      <c r="A2166" s="4" t="s">
        <v>2164</v>
      </c>
      <c r="B2166" s="7" t="s">
        <v>5174</v>
      </c>
    </row>
    <row r="2167" spans="1:2" x14ac:dyDescent="0.3">
      <c r="A2167" s="4" t="s">
        <v>2165</v>
      </c>
      <c r="B2167" s="7" t="s">
        <v>5175</v>
      </c>
    </row>
    <row r="2168" spans="1:2" x14ac:dyDescent="0.3">
      <c r="A2168" s="4" t="s">
        <v>2166</v>
      </c>
      <c r="B2168" s="7" t="s">
        <v>5176</v>
      </c>
    </row>
    <row r="2169" spans="1:2" x14ac:dyDescent="0.3">
      <c r="A2169" s="4" t="s">
        <v>2167</v>
      </c>
      <c r="B2169" s="7" t="s">
        <v>5177</v>
      </c>
    </row>
    <row r="2170" spans="1:2" x14ac:dyDescent="0.3">
      <c r="A2170" s="4" t="s">
        <v>2168</v>
      </c>
      <c r="B2170" s="7" t="s">
        <v>5178</v>
      </c>
    </row>
    <row r="2171" spans="1:2" x14ac:dyDescent="0.3">
      <c r="A2171" s="4" t="s">
        <v>2169</v>
      </c>
      <c r="B2171" s="7" t="s">
        <v>5179</v>
      </c>
    </row>
    <row r="2172" spans="1:2" x14ac:dyDescent="0.3">
      <c r="A2172" s="4" t="s">
        <v>2170</v>
      </c>
      <c r="B2172" s="7" t="s">
        <v>5180</v>
      </c>
    </row>
    <row r="2173" spans="1:2" x14ac:dyDescent="0.3">
      <c r="A2173" s="4" t="s">
        <v>2171</v>
      </c>
      <c r="B2173" s="7" t="s">
        <v>5181</v>
      </c>
    </row>
    <row r="2174" spans="1:2" x14ac:dyDescent="0.3">
      <c r="A2174" s="4" t="s">
        <v>2172</v>
      </c>
      <c r="B2174" s="7" t="s">
        <v>5182</v>
      </c>
    </row>
    <row r="2175" spans="1:2" x14ac:dyDescent="0.3">
      <c r="A2175" s="4" t="s">
        <v>2173</v>
      </c>
      <c r="B2175" s="7" t="s">
        <v>5183</v>
      </c>
    </row>
    <row r="2176" spans="1:2" x14ac:dyDescent="0.3">
      <c r="A2176" s="4" t="s">
        <v>2174</v>
      </c>
      <c r="B2176" s="7" t="s">
        <v>5184</v>
      </c>
    </row>
    <row r="2177" spans="1:2" x14ac:dyDescent="0.3">
      <c r="A2177" s="4" t="s">
        <v>2175</v>
      </c>
      <c r="B2177" s="7" t="s">
        <v>5185</v>
      </c>
    </row>
    <row r="2178" spans="1:2" x14ac:dyDescent="0.3">
      <c r="A2178" s="4" t="s">
        <v>2176</v>
      </c>
      <c r="B2178" s="7" t="s">
        <v>5186</v>
      </c>
    </row>
    <row r="2179" spans="1:2" x14ac:dyDescent="0.3">
      <c r="A2179" s="4" t="s">
        <v>2177</v>
      </c>
      <c r="B2179" s="7" t="s">
        <v>5187</v>
      </c>
    </row>
    <row r="2180" spans="1:2" x14ac:dyDescent="0.3">
      <c r="A2180" s="4" t="s">
        <v>2178</v>
      </c>
      <c r="B2180" s="7" t="s">
        <v>5188</v>
      </c>
    </row>
    <row r="2181" spans="1:2" x14ac:dyDescent="0.3">
      <c r="A2181" s="4" t="s">
        <v>2179</v>
      </c>
      <c r="B2181" s="7" t="s">
        <v>5189</v>
      </c>
    </row>
    <row r="2182" spans="1:2" x14ac:dyDescent="0.3">
      <c r="A2182" s="4" t="s">
        <v>2180</v>
      </c>
      <c r="B2182" s="7" t="s">
        <v>5190</v>
      </c>
    </row>
    <row r="2183" spans="1:2" x14ac:dyDescent="0.3">
      <c r="A2183" s="4" t="s">
        <v>2181</v>
      </c>
      <c r="B2183" s="7" t="s">
        <v>5191</v>
      </c>
    </row>
    <row r="2184" spans="1:2" x14ac:dyDescent="0.3">
      <c r="A2184" s="4" t="s">
        <v>2182</v>
      </c>
      <c r="B2184" s="7" t="s">
        <v>5192</v>
      </c>
    </row>
    <row r="2185" spans="1:2" x14ac:dyDescent="0.3">
      <c r="A2185" s="4" t="s">
        <v>2183</v>
      </c>
      <c r="B2185" s="7" t="s">
        <v>5193</v>
      </c>
    </row>
    <row r="2186" spans="1:2" x14ac:dyDescent="0.3">
      <c r="A2186" s="4" t="s">
        <v>2184</v>
      </c>
      <c r="B2186" s="7" t="s">
        <v>5194</v>
      </c>
    </row>
    <row r="2187" spans="1:2" x14ac:dyDescent="0.3">
      <c r="A2187" s="4" t="s">
        <v>2185</v>
      </c>
      <c r="B2187" s="7" t="s">
        <v>5195</v>
      </c>
    </row>
    <row r="2188" spans="1:2" x14ac:dyDescent="0.3">
      <c r="A2188" s="4" t="s">
        <v>2186</v>
      </c>
      <c r="B2188" s="7" t="s">
        <v>5196</v>
      </c>
    </row>
    <row r="2189" spans="1:2" x14ac:dyDescent="0.3">
      <c r="A2189" s="4" t="s">
        <v>2187</v>
      </c>
      <c r="B2189" s="7" t="s">
        <v>5197</v>
      </c>
    </row>
    <row r="2190" spans="1:2" x14ac:dyDescent="0.3">
      <c r="A2190" s="4" t="s">
        <v>2188</v>
      </c>
      <c r="B2190" s="7" t="s">
        <v>5198</v>
      </c>
    </row>
    <row r="2191" spans="1:2" x14ac:dyDescent="0.3">
      <c r="A2191" s="4" t="s">
        <v>2189</v>
      </c>
      <c r="B2191" s="7" t="s">
        <v>5199</v>
      </c>
    </row>
    <row r="2192" spans="1:2" x14ac:dyDescent="0.3">
      <c r="A2192" s="4" t="s">
        <v>2190</v>
      </c>
      <c r="B2192" s="7" t="s">
        <v>5200</v>
      </c>
    </row>
    <row r="2193" spans="1:2" x14ac:dyDescent="0.3">
      <c r="A2193" s="4" t="s">
        <v>2191</v>
      </c>
      <c r="B2193" s="7" t="s">
        <v>5201</v>
      </c>
    </row>
    <row r="2194" spans="1:2" x14ac:dyDescent="0.3">
      <c r="A2194" s="4" t="s">
        <v>2192</v>
      </c>
      <c r="B2194" s="7" t="s">
        <v>5202</v>
      </c>
    </row>
    <row r="2195" spans="1:2" x14ac:dyDescent="0.3">
      <c r="A2195" s="4" t="s">
        <v>2193</v>
      </c>
      <c r="B2195" s="7" t="s">
        <v>5203</v>
      </c>
    </row>
    <row r="2196" spans="1:2" x14ac:dyDescent="0.3">
      <c r="A2196" s="4" t="s">
        <v>2194</v>
      </c>
      <c r="B2196" s="7" t="s">
        <v>5204</v>
      </c>
    </row>
    <row r="2197" spans="1:2" x14ac:dyDescent="0.3">
      <c r="A2197" s="4" t="s">
        <v>2195</v>
      </c>
      <c r="B2197" s="7" t="s">
        <v>5205</v>
      </c>
    </row>
    <row r="2198" spans="1:2" x14ac:dyDescent="0.3">
      <c r="A2198" s="4" t="s">
        <v>2196</v>
      </c>
      <c r="B2198" s="7" t="s">
        <v>5206</v>
      </c>
    </row>
    <row r="2199" spans="1:2" x14ac:dyDescent="0.3">
      <c r="A2199" s="4" t="s">
        <v>2197</v>
      </c>
      <c r="B2199" s="7" t="s">
        <v>5207</v>
      </c>
    </row>
    <row r="2200" spans="1:2" x14ac:dyDescent="0.3">
      <c r="A2200" s="4" t="s">
        <v>2198</v>
      </c>
      <c r="B2200" s="7" t="s">
        <v>5208</v>
      </c>
    </row>
    <row r="2201" spans="1:2" x14ac:dyDescent="0.3">
      <c r="A2201" s="4" t="s">
        <v>2199</v>
      </c>
      <c r="B2201" s="7" t="s">
        <v>5209</v>
      </c>
    </row>
    <row r="2202" spans="1:2" x14ac:dyDescent="0.3">
      <c r="A2202" s="4" t="s">
        <v>2200</v>
      </c>
      <c r="B2202" s="7" t="s">
        <v>5210</v>
      </c>
    </row>
    <row r="2203" spans="1:2" x14ac:dyDescent="0.3">
      <c r="A2203" s="4" t="s">
        <v>2201</v>
      </c>
      <c r="B2203" s="7" t="s">
        <v>5211</v>
      </c>
    </row>
    <row r="2204" spans="1:2" x14ac:dyDescent="0.3">
      <c r="A2204" s="4" t="s">
        <v>2202</v>
      </c>
      <c r="B2204" s="7" t="s">
        <v>5212</v>
      </c>
    </row>
    <row r="2205" spans="1:2" x14ac:dyDescent="0.3">
      <c r="A2205" s="4" t="s">
        <v>2203</v>
      </c>
      <c r="B2205" s="7" t="s">
        <v>5213</v>
      </c>
    </row>
    <row r="2206" spans="1:2" x14ac:dyDescent="0.3">
      <c r="A2206" s="4" t="s">
        <v>2204</v>
      </c>
      <c r="B2206" s="7" t="s">
        <v>5214</v>
      </c>
    </row>
    <row r="2207" spans="1:2" x14ac:dyDescent="0.3">
      <c r="A2207" s="4" t="s">
        <v>2205</v>
      </c>
      <c r="B2207" s="7" t="s">
        <v>5215</v>
      </c>
    </row>
    <row r="2208" spans="1:2" x14ac:dyDescent="0.3">
      <c r="A2208" s="4" t="s">
        <v>2206</v>
      </c>
      <c r="B2208" s="7" t="s">
        <v>5216</v>
      </c>
    </row>
    <row r="2209" spans="1:2" x14ac:dyDescent="0.3">
      <c r="A2209" s="4" t="s">
        <v>2207</v>
      </c>
      <c r="B2209" s="7" t="s">
        <v>5217</v>
      </c>
    </row>
    <row r="2210" spans="1:2" x14ac:dyDescent="0.3">
      <c r="A2210" s="4" t="s">
        <v>2208</v>
      </c>
      <c r="B2210" s="7" t="s">
        <v>5218</v>
      </c>
    </row>
    <row r="2211" spans="1:2" x14ac:dyDescent="0.3">
      <c r="A2211" s="4" t="s">
        <v>2209</v>
      </c>
      <c r="B2211" s="7" t="s">
        <v>5219</v>
      </c>
    </row>
    <row r="2212" spans="1:2" x14ac:dyDescent="0.3">
      <c r="A2212" s="4" t="s">
        <v>2210</v>
      </c>
      <c r="B2212" s="7" t="s">
        <v>5220</v>
      </c>
    </row>
    <row r="2213" spans="1:2" x14ac:dyDescent="0.3">
      <c r="A2213" s="4" t="s">
        <v>2211</v>
      </c>
      <c r="B2213" s="7" t="s">
        <v>5221</v>
      </c>
    </row>
    <row r="2214" spans="1:2" x14ac:dyDescent="0.3">
      <c r="A2214" s="4" t="s">
        <v>2212</v>
      </c>
      <c r="B2214" s="7" t="s">
        <v>5222</v>
      </c>
    </row>
    <row r="2215" spans="1:2" x14ac:dyDescent="0.3">
      <c r="A2215" s="4" t="s">
        <v>2213</v>
      </c>
      <c r="B2215" s="7" t="s">
        <v>5223</v>
      </c>
    </row>
    <row r="2216" spans="1:2" x14ac:dyDescent="0.3">
      <c r="A2216" s="4" t="s">
        <v>2214</v>
      </c>
      <c r="B2216" s="7" t="s">
        <v>5224</v>
      </c>
    </row>
    <row r="2217" spans="1:2" x14ac:dyDescent="0.3">
      <c r="A2217" s="4" t="s">
        <v>2215</v>
      </c>
      <c r="B2217" s="7" t="s">
        <v>5225</v>
      </c>
    </row>
    <row r="2218" spans="1:2" x14ac:dyDescent="0.3">
      <c r="A2218" s="4" t="s">
        <v>2216</v>
      </c>
      <c r="B2218" s="7" t="s">
        <v>5226</v>
      </c>
    </row>
    <row r="2219" spans="1:2" x14ac:dyDescent="0.3">
      <c r="A2219" s="4" t="s">
        <v>2217</v>
      </c>
      <c r="B2219" s="7" t="s">
        <v>5225</v>
      </c>
    </row>
    <row r="2220" spans="1:2" x14ac:dyDescent="0.3">
      <c r="A2220" s="4" t="s">
        <v>2218</v>
      </c>
      <c r="B2220" s="7" t="s">
        <v>5227</v>
      </c>
    </row>
    <row r="2221" spans="1:2" x14ac:dyDescent="0.3">
      <c r="A2221" s="4" t="s">
        <v>2219</v>
      </c>
      <c r="B2221" s="7" t="s">
        <v>5228</v>
      </c>
    </row>
    <row r="2222" spans="1:2" x14ac:dyDescent="0.3">
      <c r="A2222" s="4" t="s">
        <v>2220</v>
      </c>
      <c r="B2222" s="7" t="s">
        <v>5229</v>
      </c>
    </row>
    <row r="2223" spans="1:2" x14ac:dyDescent="0.3">
      <c r="A2223" s="4" t="s">
        <v>2221</v>
      </c>
      <c r="B2223" s="7" t="s">
        <v>5230</v>
      </c>
    </row>
    <row r="2224" spans="1:2" x14ac:dyDescent="0.3">
      <c r="A2224" s="4" t="s">
        <v>2222</v>
      </c>
      <c r="B2224" s="7" t="s">
        <v>5231</v>
      </c>
    </row>
    <row r="2225" spans="1:2" x14ac:dyDescent="0.3">
      <c r="A2225" s="4" t="s">
        <v>2223</v>
      </c>
      <c r="B2225" s="7" t="s">
        <v>5232</v>
      </c>
    </row>
    <row r="2226" spans="1:2" x14ac:dyDescent="0.3">
      <c r="A2226" s="4" t="s">
        <v>2224</v>
      </c>
      <c r="B2226" s="7" t="s">
        <v>5233</v>
      </c>
    </row>
    <row r="2227" spans="1:2" x14ac:dyDescent="0.3">
      <c r="A2227" s="4" t="s">
        <v>2225</v>
      </c>
      <c r="B2227" s="7" t="s">
        <v>5234</v>
      </c>
    </row>
    <row r="2228" spans="1:2" x14ac:dyDescent="0.3">
      <c r="A2228" s="4" t="s">
        <v>2226</v>
      </c>
      <c r="B2228" s="7" t="s">
        <v>5231</v>
      </c>
    </row>
    <row r="2229" spans="1:2" x14ac:dyDescent="0.3">
      <c r="A2229" s="4" t="s">
        <v>2227</v>
      </c>
      <c r="B2229" s="7" t="s">
        <v>5235</v>
      </c>
    </row>
    <row r="2230" spans="1:2" x14ac:dyDescent="0.3">
      <c r="A2230" s="4" t="s">
        <v>2228</v>
      </c>
      <c r="B2230" s="7" t="s">
        <v>5236</v>
      </c>
    </row>
    <row r="2231" spans="1:2" x14ac:dyDescent="0.3">
      <c r="A2231" s="4" t="s">
        <v>2229</v>
      </c>
      <c r="B2231" s="7" t="s">
        <v>5237</v>
      </c>
    </row>
    <row r="2232" spans="1:2" x14ac:dyDescent="0.3">
      <c r="A2232" s="4" t="s">
        <v>2230</v>
      </c>
      <c r="B2232" s="7" t="s">
        <v>5238</v>
      </c>
    </row>
    <row r="2233" spans="1:2" x14ac:dyDescent="0.3">
      <c r="A2233" s="4" t="s">
        <v>2231</v>
      </c>
      <c r="B2233" s="7" t="s">
        <v>5239</v>
      </c>
    </row>
    <row r="2234" spans="1:2" x14ac:dyDescent="0.3">
      <c r="A2234" s="4" t="s">
        <v>2232</v>
      </c>
      <c r="B2234" s="7" t="s">
        <v>5240</v>
      </c>
    </row>
    <row r="2235" spans="1:2" x14ac:dyDescent="0.3">
      <c r="A2235" s="4" t="s">
        <v>2233</v>
      </c>
      <c r="B2235" s="7" t="s">
        <v>5241</v>
      </c>
    </row>
    <row r="2236" spans="1:2" x14ac:dyDescent="0.3">
      <c r="A2236" s="4" t="s">
        <v>2234</v>
      </c>
      <c r="B2236" s="7" t="s">
        <v>5242</v>
      </c>
    </row>
    <row r="2237" spans="1:2" x14ac:dyDescent="0.3">
      <c r="A2237" s="4" t="s">
        <v>2235</v>
      </c>
      <c r="B2237" s="7" t="s">
        <v>5243</v>
      </c>
    </row>
    <row r="2238" spans="1:2" x14ac:dyDescent="0.3">
      <c r="A2238" s="4" t="s">
        <v>2236</v>
      </c>
      <c r="B2238" s="7" t="s">
        <v>5244</v>
      </c>
    </row>
    <row r="2239" spans="1:2" x14ac:dyDescent="0.3">
      <c r="A2239" s="4" t="s">
        <v>2237</v>
      </c>
      <c r="B2239" s="7" t="s">
        <v>5245</v>
      </c>
    </row>
    <row r="2240" spans="1:2" x14ac:dyDescent="0.3">
      <c r="A2240" s="4" t="s">
        <v>2238</v>
      </c>
      <c r="B2240" s="7" t="s">
        <v>5246</v>
      </c>
    </row>
    <row r="2241" spans="1:2" x14ac:dyDescent="0.3">
      <c r="A2241" s="4" t="s">
        <v>2239</v>
      </c>
      <c r="B2241" s="7" t="s">
        <v>5247</v>
      </c>
    </row>
    <row r="2242" spans="1:2" x14ac:dyDescent="0.3">
      <c r="A2242" s="4" t="s">
        <v>2240</v>
      </c>
      <c r="B2242" s="7" t="s">
        <v>5248</v>
      </c>
    </row>
    <row r="2243" spans="1:2" x14ac:dyDescent="0.3">
      <c r="A2243" s="4" t="s">
        <v>2241</v>
      </c>
      <c r="B2243" s="7" t="s">
        <v>5249</v>
      </c>
    </row>
    <row r="2244" spans="1:2" x14ac:dyDescent="0.3">
      <c r="A2244" s="4" t="s">
        <v>2242</v>
      </c>
      <c r="B2244" s="7" t="s">
        <v>5250</v>
      </c>
    </row>
    <row r="2245" spans="1:2" x14ac:dyDescent="0.3">
      <c r="A2245" s="4" t="s">
        <v>2243</v>
      </c>
      <c r="B2245" s="7" t="s">
        <v>5251</v>
      </c>
    </row>
    <row r="2246" spans="1:2" x14ac:dyDescent="0.3">
      <c r="A2246" s="4" t="s">
        <v>2244</v>
      </c>
      <c r="B2246" s="7" t="s">
        <v>5252</v>
      </c>
    </row>
    <row r="2247" spans="1:2" x14ac:dyDescent="0.3">
      <c r="A2247" s="4" t="s">
        <v>2245</v>
      </c>
      <c r="B2247" s="7" t="s">
        <v>5253</v>
      </c>
    </row>
    <row r="2248" spans="1:2" x14ac:dyDescent="0.3">
      <c r="A2248" s="4" t="s">
        <v>2246</v>
      </c>
      <c r="B2248" s="7" t="s">
        <v>5254</v>
      </c>
    </row>
    <row r="2249" spans="1:2" x14ac:dyDescent="0.3">
      <c r="A2249" s="4" t="s">
        <v>2247</v>
      </c>
      <c r="B2249" s="7" t="s">
        <v>5255</v>
      </c>
    </row>
    <row r="2250" spans="1:2" x14ac:dyDescent="0.3">
      <c r="A2250" s="4" t="s">
        <v>2248</v>
      </c>
      <c r="B2250" s="7" t="s">
        <v>5256</v>
      </c>
    </row>
    <row r="2251" spans="1:2" x14ac:dyDescent="0.3">
      <c r="A2251" s="5" t="s">
        <v>2249</v>
      </c>
      <c r="B2251" s="7" t="s">
        <v>5257</v>
      </c>
    </row>
    <row r="2252" spans="1:2" x14ac:dyDescent="0.3">
      <c r="A2252" s="4" t="s">
        <v>2250</v>
      </c>
      <c r="B2252" s="7" t="s">
        <v>5258</v>
      </c>
    </row>
    <row r="2253" spans="1:2" x14ac:dyDescent="0.3">
      <c r="A2253" s="4" t="s">
        <v>2251</v>
      </c>
      <c r="B2253" s="7" t="s">
        <v>5259</v>
      </c>
    </row>
    <row r="2254" spans="1:2" x14ac:dyDescent="0.3">
      <c r="A2254" s="4" t="s">
        <v>2252</v>
      </c>
      <c r="B2254" s="7" t="s">
        <v>5260</v>
      </c>
    </row>
    <row r="2255" spans="1:2" x14ac:dyDescent="0.3">
      <c r="A2255" s="4" t="s">
        <v>2253</v>
      </c>
      <c r="B2255" s="7" t="s">
        <v>5261</v>
      </c>
    </row>
    <row r="2256" spans="1:2" x14ac:dyDescent="0.3">
      <c r="A2256" s="4" t="s">
        <v>2254</v>
      </c>
      <c r="B2256" s="7" t="s">
        <v>5262</v>
      </c>
    </row>
    <row r="2257" spans="1:2" x14ac:dyDescent="0.3">
      <c r="A2257" s="4" t="s">
        <v>2255</v>
      </c>
      <c r="B2257" s="7" t="s">
        <v>5263</v>
      </c>
    </row>
    <row r="2258" spans="1:2" x14ac:dyDescent="0.3">
      <c r="A2258" s="4" t="s">
        <v>2256</v>
      </c>
      <c r="B2258" s="7" t="s">
        <v>5264</v>
      </c>
    </row>
    <row r="2259" spans="1:2" x14ac:dyDescent="0.3">
      <c r="A2259" s="4" t="s">
        <v>2257</v>
      </c>
      <c r="B2259" s="7" t="s">
        <v>5265</v>
      </c>
    </row>
    <row r="2260" spans="1:2" x14ac:dyDescent="0.3">
      <c r="A2260" s="4" t="s">
        <v>2258</v>
      </c>
      <c r="B2260" s="7" t="s">
        <v>5266</v>
      </c>
    </row>
    <row r="2261" spans="1:2" x14ac:dyDescent="0.3">
      <c r="A2261" s="4" t="s">
        <v>2259</v>
      </c>
      <c r="B2261" s="7" t="s">
        <v>5267</v>
      </c>
    </row>
    <row r="2262" spans="1:2" x14ac:dyDescent="0.3">
      <c r="A2262" s="4" t="s">
        <v>2260</v>
      </c>
      <c r="B2262" s="7" t="s">
        <v>5268</v>
      </c>
    </row>
    <row r="2263" spans="1:2" x14ac:dyDescent="0.3">
      <c r="A2263" s="4" t="s">
        <v>2261</v>
      </c>
      <c r="B2263" s="7" t="s">
        <v>5269</v>
      </c>
    </row>
    <row r="2264" spans="1:2" x14ac:dyDescent="0.3">
      <c r="A2264" s="4" t="s">
        <v>2262</v>
      </c>
      <c r="B2264" s="7" t="s">
        <v>5270</v>
      </c>
    </row>
    <row r="2265" spans="1:2" x14ac:dyDescent="0.3">
      <c r="A2265" s="4" t="s">
        <v>2263</v>
      </c>
      <c r="B2265" s="7" t="s">
        <v>5271</v>
      </c>
    </row>
    <row r="2266" spans="1:2" x14ac:dyDescent="0.3">
      <c r="A2266" s="4" t="s">
        <v>2264</v>
      </c>
      <c r="B2266" s="7" t="s">
        <v>5272</v>
      </c>
    </row>
    <row r="2267" spans="1:2" x14ac:dyDescent="0.3">
      <c r="A2267" s="4" t="s">
        <v>2265</v>
      </c>
      <c r="B2267" s="7" t="s">
        <v>5273</v>
      </c>
    </row>
    <row r="2268" spans="1:2" x14ac:dyDescent="0.3">
      <c r="A2268" s="4" t="s">
        <v>2266</v>
      </c>
      <c r="B2268" s="7" t="s">
        <v>5274</v>
      </c>
    </row>
    <row r="2269" spans="1:2" x14ac:dyDescent="0.3">
      <c r="A2269" s="4" t="s">
        <v>2267</v>
      </c>
      <c r="B2269" s="7" t="s">
        <v>5275</v>
      </c>
    </row>
    <row r="2270" spans="1:2" x14ac:dyDescent="0.3">
      <c r="A2270" s="4" t="s">
        <v>2268</v>
      </c>
      <c r="B2270" s="7" t="s">
        <v>5276</v>
      </c>
    </row>
    <row r="2271" spans="1:2" x14ac:dyDescent="0.3">
      <c r="A2271" s="4" t="s">
        <v>2269</v>
      </c>
      <c r="B2271" s="7" t="s">
        <v>5277</v>
      </c>
    </row>
    <row r="2272" spans="1:2" x14ac:dyDescent="0.3">
      <c r="A2272" s="4" t="s">
        <v>2270</v>
      </c>
      <c r="B2272" s="7" t="s">
        <v>5278</v>
      </c>
    </row>
    <row r="2273" spans="1:2" x14ac:dyDescent="0.3">
      <c r="A2273" s="4" t="s">
        <v>2271</v>
      </c>
      <c r="B2273" s="7" t="s">
        <v>5279</v>
      </c>
    </row>
    <row r="2274" spans="1:2" x14ac:dyDescent="0.3">
      <c r="A2274" s="4" t="s">
        <v>2272</v>
      </c>
      <c r="B2274" s="7" t="s">
        <v>5280</v>
      </c>
    </row>
    <row r="2275" spans="1:2" x14ac:dyDescent="0.3">
      <c r="A2275" s="4" t="s">
        <v>2273</v>
      </c>
      <c r="B2275" s="7" t="s">
        <v>5281</v>
      </c>
    </row>
    <row r="2276" spans="1:2" x14ac:dyDescent="0.3">
      <c r="A2276" s="4" t="s">
        <v>2274</v>
      </c>
      <c r="B2276" s="7" t="s">
        <v>5282</v>
      </c>
    </row>
    <row r="2277" spans="1:2" x14ac:dyDescent="0.3">
      <c r="A2277" s="4" t="s">
        <v>2275</v>
      </c>
      <c r="B2277" s="7" t="s">
        <v>5283</v>
      </c>
    </row>
    <row r="2278" spans="1:2" x14ac:dyDescent="0.3">
      <c r="A2278" s="4" t="s">
        <v>2276</v>
      </c>
      <c r="B2278" s="7" t="s">
        <v>5284</v>
      </c>
    </row>
    <row r="2279" spans="1:2" x14ac:dyDescent="0.3">
      <c r="A2279" s="4" t="s">
        <v>2277</v>
      </c>
      <c r="B2279" s="7" t="s">
        <v>5285</v>
      </c>
    </row>
    <row r="2280" spans="1:2" x14ac:dyDescent="0.3">
      <c r="A2280" s="4" t="s">
        <v>2278</v>
      </c>
      <c r="B2280" s="7" t="s">
        <v>5286</v>
      </c>
    </row>
    <row r="2281" spans="1:2" x14ac:dyDescent="0.3">
      <c r="A2281" s="4" t="s">
        <v>2279</v>
      </c>
      <c r="B2281" s="7" t="s">
        <v>5287</v>
      </c>
    </row>
    <row r="2282" spans="1:2" x14ac:dyDescent="0.3">
      <c r="A2282" s="4" t="s">
        <v>2280</v>
      </c>
      <c r="B2282" s="7" t="s">
        <v>5288</v>
      </c>
    </row>
    <row r="2283" spans="1:2" x14ac:dyDescent="0.3">
      <c r="A2283" s="4" t="s">
        <v>2281</v>
      </c>
      <c r="B2283" s="7" t="s">
        <v>5289</v>
      </c>
    </row>
    <row r="2284" spans="1:2" x14ac:dyDescent="0.3">
      <c r="A2284" s="4" t="s">
        <v>2282</v>
      </c>
      <c r="B2284" s="7" t="s">
        <v>5290</v>
      </c>
    </row>
    <row r="2285" spans="1:2" x14ac:dyDescent="0.3">
      <c r="A2285" s="4" t="s">
        <v>2283</v>
      </c>
      <c r="B2285" s="7" t="s">
        <v>5291</v>
      </c>
    </row>
    <row r="2286" spans="1:2" x14ac:dyDescent="0.3">
      <c r="A2286" s="4" t="s">
        <v>2284</v>
      </c>
      <c r="B2286" s="7" t="s">
        <v>5292</v>
      </c>
    </row>
    <row r="2287" spans="1:2" x14ac:dyDescent="0.3">
      <c r="A2287" s="4" t="s">
        <v>2285</v>
      </c>
      <c r="B2287" s="7" t="s">
        <v>5293</v>
      </c>
    </row>
    <row r="2288" spans="1:2" x14ac:dyDescent="0.3">
      <c r="A2288" s="4" t="s">
        <v>2286</v>
      </c>
      <c r="B2288" s="7" t="s">
        <v>5294</v>
      </c>
    </row>
    <row r="2289" spans="1:2" x14ac:dyDescent="0.3">
      <c r="A2289" s="4" t="s">
        <v>2287</v>
      </c>
      <c r="B2289" s="7" t="s">
        <v>5295</v>
      </c>
    </row>
    <row r="2290" spans="1:2" x14ac:dyDescent="0.3">
      <c r="A2290" s="4" t="s">
        <v>2288</v>
      </c>
      <c r="B2290" s="7" t="s">
        <v>5296</v>
      </c>
    </row>
    <row r="2291" spans="1:2" x14ac:dyDescent="0.3">
      <c r="A2291" s="4" t="s">
        <v>2289</v>
      </c>
      <c r="B2291" s="7" t="s">
        <v>5297</v>
      </c>
    </row>
    <row r="2292" spans="1:2" x14ac:dyDescent="0.3">
      <c r="A2292" s="4" t="s">
        <v>2290</v>
      </c>
      <c r="B2292" s="7" t="s">
        <v>5298</v>
      </c>
    </row>
    <row r="2293" spans="1:2" x14ac:dyDescent="0.3">
      <c r="A2293" s="4" t="s">
        <v>2291</v>
      </c>
      <c r="B2293" s="7" t="s">
        <v>5299</v>
      </c>
    </row>
    <row r="2294" spans="1:2" x14ac:dyDescent="0.3">
      <c r="A2294" s="4" t="s">
        <v>2292</v>
      </c>
      <c r="B2294" s="7" t="s">
        <v>5300</v>
      </c>
    </row>
    <row r="2295" spans="1:2" x14ac:dyDescent="0.3">
      <c r="A2295" s="4" t="s">
        <v>2293</v>
      </c>
      <c r="B2295" s="7" t="s">
        <v>5301</v>
      </c>
    </row>
    <row r="2296" spans="1:2" x14ac:dyDescent="0.3">
      <c r="A2296" s="4" t="s">
        <v>2294</v>
      </c>
      <c r="B2296" s="7" t="s">
        <v>5302</v>
      </c>
    </row>
    <row r="2297" spans="1:2" x14ac:dyDescent="0.3">
      <c r="A2297" s="4" t="s">
        <v>2295</v>
      </c>
      <c r="B2297" s="7" t="s">
        <v>5303</v>
      </c>
    </row>
    <row r="2298" spans="1:2" x14ac:dyDescent="0.3">
      <c r="A2298" s="4" t="s">
        <v>2296</v>
      </c>
      <c r="B2298" s="7" t="s">
        <v>5304</v>
      </c>
    </row>
    <row r="2299" spans="1:2" x14ac:dyDescent="0.3">
      <c r="A2299" s="4" t="s">
        <v>2297</v>
      </c>
      <c r="B2299" s="7" t="s">
        <v>5305</v>
      </c>
    </row>
    <row r="2300" spans="1:2" x14ac:dyDescent="0.3">
      <c r="A2300" s="4" t="s">
        <v>2298</v>
      </c>
      <c r="B2300" s="7" t="s">
        <v>5306</v>
      </c>
    </row>
    <row r="2301" spans="1:2" x14ac:dyDescent="0.3">
      <c r="A2301" s="4" t="s">
        <v>2299</v>
      </c>
      <c r="B2301" s="7" t="s">
        <v>5307</v>
      </c>
    </row>
    <row r="2302" spans="1:2" x14ac:dyDescent="0.3">
      <c r="A2302" s="4" t="s">
        <v>2300</v>
      </c>
      <c r="B2302" s="7" t="s">
        <v>5308</v>
      </c>
    </row>
    <row r="2303" spans="1:2" x14ac:dyDescent="0.3">
      <c r="A2303" s="4" t="s">
        <v>2301</v>
      </c>
      <c r="B2303" s="7" t="s">
        <v>5309</v>
      </c>
    </row>
    <row r="2304" spans="1:2" x14ac:dyDescent="0.3">
      <c r="A2304" s="4" t="s">
        <v>2302</v>
      </c>
      <c r="B2304" s="7" t="s">
        <v>5310</v>
      </c>
    </row>
    <row r="2305" spans="1:2" x14ac:dyDescent="0.3">
      <c r="A2305" s="4" t="s">
        <v>2303</v>
      </c>
      <c r="B2305" s="7" t="s">
        <v>5311</v>
      </c>
    </row>
    <row r="2306" spans="1:2" x14ac:dyDescent="0.3">
      <c r="A2306" s="4" t="s">
        <v>2304</v>
      </c>
      <c r="B2306" s="7" t="s">
        <v>5312</v>
      </c>
    </row>
    <row r="2307" spans="1:2" x14ac:dyDescent="0.3">
      <c r="A2307" s="4" t="s">
        <v>2305</v>
      </c>
      <c r="B2307" s="7" t="s">
        <v>5313</v>
      </c>
    </row>
    <row r="2308" spans="1:2" x14ac:dyDescent="0.3">
      <c r="A2308" s="4" t="s">
        <v>2306</v>
      </c>
      <c r="B2308" s="7" t="s">
        <v>5314</v>
      </c>
    </row>
    <row r="2309" spans="1:2" x14ac:dyDescent="0.3">
      <c r="A2309" s="4" t="s">
        <v>2307</v>
      </c>
      <c r="B2309" s="7" t="s">
        <v>5315</v>
      </c>
    </row>
    <row r="2310" spans="1:2" x14ac:dyDescent="0.3">
      <c r="A2310" s="4" t="s">
        <v>2308</v>
      </c>
      <c r="B2310" s="7" t="s">
        <v>5316</v>
      </c>
    </row>
    <row r="2311" spans="1:2" x14ac:dyDescent="0.3">
      <c r="A2311" s="4" t="s">
        <v>2309</v>
      </c>
      <c r="B2311" s="7" t="s">
        <v>5317</v>
      </c>
    </row>
    <row r="2312" spans="1:2" x14ac:dyDescent="0.3">
      <c r="A2312" s="4" t="s">
        <v>2310</v>
      </c>
      <c r="B2312" s="7" t="s">
        <v>5318</v>
      </c>
    </row>
    <row r="2313" spans="1:2" x14ac:dyDescent="0.3">
      <c r="A2313" s="4" t="s">
        <v>2311</v>
      </c>
      <c r="B2313" s="7" t="s">
        <v>5319</v>
      </c>
    </row>
    <row r="2314" spans="1:2" x14ac:dyDescent="0.3">
      <c r="A2314" s="4" t="s">
        <v>2312</v>
      </c>
      <c r="B2314" s="7" t="s">
        <v>5320</v>
      </c>
    </row>
    <row r="2315" spans="1:2" x14ac:dyDescent="0.3">
      <c r="A2315" s="4" t="s">
        <v>2313</v>
      </c>
      <c r="B2315" s="7" t="s">
        <v>5321</v>
      </c>
    </row>
    <row r="2316" spans="1:2" x14ac:dyDescent="0.3">
      <c r="A2316" s="4" t="s">
        <v>2314</v>
      </c>
      <c r="B2316" s="7" t="s">
        <v>5322</v>
      </c>
    </row>
    <row r="2317" spans="1:2" x14ac:dyDescent="0.3">
      <c r="A2317" s="4" t="s">
        <v>2315</v>
      </c>
      <c r="B2317" s="7" t="s">
        <v>5323</v>
      </c>
    </row>
    <row r="2318" spans="1:2" x14ac:dyDescent="0.3">
      <c r="A2318" s="4" t="s">
        <v>2316</v>
      </c>
      <c r="B2318" s="7" t="s">
        <v>5324</v>
      </c>
    </row>
    <row r="2319" spans="1:2" x14ac:dyDescent="0.3">
      <c r="A2319" s="4" t="s">
        <v>2317</v>
      </c>
      <c r="B2319" s="7" t="s">
        <v>5325</v>
      </c>
    </row>
    <row r="2320" spans="1:2" x14ac:dyDescent="0.3">
      <c r="A2320" s="4" t="s">
        <v>2318</v>
      </c>
      <c r="B2320" s="7" t="s">
        <v>5326</v>
      </c>
    </row>
    <row r="2321" spans="1:2" x14ac:dyDescent="0.3">
      <c r="A2321" s="4" t="s">
        <v>2319</v>
      </c>
      <c r="B2321" s="7" t="s">
        <v>5327</v>
      </c>
    </row>
    <row r="2322" spans="1:2" x14ac:dyDescent="0.3">
      <c r="A2322" s="4" t="s">
        <v>2320</v>
      </c>
      <c r="B2322" s="7" t="s">
        <v>5328</v>
      </c>
    </row>
    <row r="2323" spans="1:2" x14ac:dyDescent="0.3">
      <c r="A2323" s="4" t="s">
        <v>2321</v>
      </c>
      <c r="B2323" s="7" t="s">
        <v>5329</v>
      </c>
    </row>
    <row r="2324" spans="1:2" x14ac:dyDescent="0.3">
      <c r="A2324" s="4" t="s">
        <v>2322</v>
      </c>
      <c r="B2324" s="7" t="s">
        <v>5330</v>
      </c>
    </row>
    <row r="2325" spans="1:2" x14ac:dyDescent="0.3">
      <c r="A2325" s="4" t="s">
        <v>2323</v>
      </c>
      <c r="B2325" s="7" t="s">
        <v>5331</v>
      </c>
    </row>
    <row r="2326" spans="1:2" x14ac:dyDescent="0.3">
      <c r="A2326" s="4" t="s">
        <v>2324</v>
      </c>
      <c r="B2326" s="7" t="s">
        <v>5332</v>
      </c>
    </row>
    <row r="2327" spans="1:2" x14ac:dyDescent="0.3">
      <c r="A2327" s="4" t="s">
        <v>2325</v>
      </c>
      <c r="B2327" s="7" t="s">
        <v>5333</v>
      </c>
    </row>
    <row r="2328" spans="1:2" x14ac:dyDescent="0.3">
      <c r="A2328" s="4" t="s">
        <v>2326</v>
      </c>
      <c r="B2328" s="7" t="s">
        <v>5334</v>
      </c>
    </row>
    <row r="2329" spans="1:2" x14ac:dyDescent="0.3">
      <c r="A2329" s="4" t="s">
        <v>2327</v>
      </c>
      <c r="B2329" s="7" t="s">
        <v>5335</v>
      </c>
    </row>
    <row r="2330" spans="1:2" x14ac:dyDescent="0.3">
      <c r="A2330" s="4" t="s">
        <v>2328</v>
      </c>
      <c r="B2330" s="7" t="s">
        <v>5336</v>
      </c>
    </row>
    <row r="2331" spans="1:2" x14ac:dyDescent="0.3">
      <c r="A2331" s="4" t="s">
        <v>2329</v>
      </c>
      <c r="B2331" s="7" t="s">
        <v>5337</v>
      </c>
    </row>
    <row r="2332" spans="1:2" x14ac:dyDescent="0.3">
      <c r="A2332" s="5" t="s">
        <v>2330</v>
      </c>
      <c r="B2332" s="7" t="s">
        <v>5338</v>
      </c>
    </row>
    <row r="2333" spans="1:2" x14ac:dyDescent="0.3">
      <c r="A2333" s="4" t="s">
        <v>2331</v>
      </c>
      <c r="B2333" s="7" t="s">
        <v>5339</v>
      </c>
    </row>
    <row r="2334" spans="1:2" x14ac:dyDescent="0.3">
      <c r="A2334" s="4" t="s">
        <v>2332</v>
      </c>
      <c r="B2334" s="7" t="s">
        <v>5340</v>
      </c>
    </row>
    <row r="2335" spans="1:2" x14ac:dyDescent="0.3">
      <c r="A2335" s="4" t="s">
        <v>2333</v>
      </c>
      <c r="B2335" s="7" t="s">
        <v>5341</v>
      </c>
    </row>
    <row r="2336" spans="1:2" x14ac:dyDescent="0.3">
      <c r="A2336" s="4" t="s">
        <v>2334</v>
      </c>
      <c r="B2336" s="7" t="s">
        <v>5342</v>
      </c>
    </row>
    <row r="2337" spans="1:2" x14ac:dyDescent="0.3">
      <c r="A2337" s="4" t="s">
        <v>2335</v>
      </c>
      <c r="B2337" s="7" t="s">
        <v>5343</v>
      </c>
    </row>
    <row r="2338" spans="1:2" x14ac:dyDescent="0.3">
      <c r="A2338" s="4" t="s">
        <v>2336</v>
      </c>
      <c r="B2338" s="7" t="s">
        <v>5344</v>
      </c>
    </row>
    <row r="2339" spans="1:2" x14ac:dyDescent="0.3">
      <c r="A2339" s="4" t="s">
        <v>2337</v>
      </c>
      <c r="B2339" s="7" t="s">
        <v>5345</v>
      </c>
    </row>
    <row r="2340" spans="1:2" x14ac:dyDescent="0.3">
      <c r="A2340" s="4" t="s">
        <v>2338</v>
      </c>
      <c r="B2340" s="7" t="s">
        <v>5346</v>
      </c>
    </row>
    <row r="2341" spans="1:2" x14ac:dyDescent="0.3">
      <c r="A2341" s="4" t="s">
        <v>2339</v>
      </c>
      <c r="B2341" s="7" t="s">
        <v>5347</v>
      </c>
    </row>
    <row r="2342" spans="1:2" x14ac:dyDescent="0.3">
      <c r="A2342" s="4" t="s">
        <v>2340</v>
      </c>
      <c r="B2342" s="7" t="s">
        <v>5348</v>
      </c>
    </row>
    <row r="2343" spans="1:2" x14ac:dyDescent="0.3">
      <c r="A2343" s="4" t="s">
        <v>2341</v>
      </c>
      <c r="B2343" s="7" t="s">
        <v>5349</v>
      </c>
    </row>
    <row r="2344" spans="1:2" x14ac:dyDescent="0.3">
      <c r="A2344" s="4" t="s">
        <v>2342</v>
      </c>
      <c r="B2344" s="7" t="s">
        <v>5350</v>
      </c>
    </row>
    <row r="2345" spans="1:2" x14ac:dyDescent="0.3">
      <c r="A2345" s="4" t="s">
        <v>2343</v>
      </c>
      <c r="B2345" s="7" t="s">
        <v>5351</v>
      </c>
    </row>
    <row r="2346" spans="1:2" x14ac:dyDescent="0.3">
      <c r="A2346" s="4" t="s">
        <v>2344</v>
      </c>
      <c r="B2346" s="7" t="s">
        <v>5352</v>
      </c>
    </row>
    <row r="2347" spans="1:2" x14ac:dyDescent="0.3">
      <c r="A2347" s="4" t="s">
        <v>2345</v>
      </c>
      <c r="B2347" s="7" t="s">
        <v>5353</v>
      </c>
    </row>
    <row r="2348" spans="1:2" x14ac:dyDescent="0.3">
      <c r="A2348" s="4" t="s">
        <v>2346</v>
      </c>
      <c r="B2348" s="7" t="s">
        <v>5354</v>
      </c>
    </row>
    <row r="2349" spans="1:2" x14ac:dyDescent="0.3">
      <c r="A2349" s="5" t="s">
        <v>2347</v>
      </c>
      <c r="B2349" s="7" t="s">
        <v>5355</v>
      </c>
    </row>
    <row r="2350" spans="1:2" x14ac:dyDescent="0.3">
      <c r="A2350" s="4" t="s">
        <v>2348</v>
      </c>
      <c r="B2350" s="7" t="s">
        <v>5356</v>
      </c>
    </row>
    <row r="2351" spans="1:2" x14ac:dyDescent="0.3">
      <c r="A2351" s="4" t="s">
        <v>2349</v>
      </c>
      <c r="B2351" s="7" t="s">
        <v>5357</v>
      </c>
    </row>
    <row r="2352" spans="1:2" x14ac:dyDescent="0.3">
      <c r="A2352" s="4" t="s">
        <v>2350</v>
      </c>
      <c r="B2352" s="7" t="s">
        <v>5358</v>
      </c>
    </row>
    <row r="2353" spans="1:2" x14ac:dyDescent="0.3">
      <c r="A2353" s="4" t="s">
        <v>2351</v>
      </c>
      <c r="B2353" s="7" t="s">
        <v>5359</v>
      </c>
    </row>
    <row r="2354" spans="1:2" x14ac:dyDescent="0.3">
      <c r="A2354" s="4" t="s">
        <v>2352</v>
      </c>
      <c r="B2354" s="7" t="s">
        <v>5360</v>
      </c>
    </row>
    <row r="2355" spans="1:2" x14ac:dyDescent="0.3">
      <c r="A2355" s="4" t="s">
        <v>2353</v>
      </c>
      <c r="B2355" s="7" t="s">
        <v>5361</v>
      </c>
    </row>
    <row r="2356" spans="1:2" x14ac:dyDescent="0.3">
      <c r="A2356" s="4" t="s">
        <v>2354</v>
      </c>
      <c r="B2356" s="7" t="s">
        <v>5362</v>
      </c>
    </row>
    <row r="2357" spans="1:2" x14ac:dyDescent="0.3">
      <c r="A2357" s="4" t="s">
        <v>2355</v>
      </c>
      <c r="B2357" s="7" t="s">
        <v>5363</v>
      </c>
    </row>
    <row r="2358" spans="1:2" x14ac:dyDescent="0.3">
      <c r="A2358" s="4" t="s">
        <v>2356</v>
      </c>
      <c r="B2358" s="7" t="s">
        <v>5364</v>
      </c>
    </row>
    <row r="2359" spans="1:2" x14ac:dyDescent="0.3">
      <c r="A2359" s="4" t="s">
        <v>2357</v>
      </c>
      <c r="B2359" s="7" t="s">
        <v>5365</v>
      </c>
    </row>
    <row r="2360" spans="1:2" x14ac:dyDescent="0.3">
      <c r="A2360" s="4" t="s">
        <v>2358</v>
      </c>
      <c r="B2360" s="7" t="s">
        <v>5366</v>
      </c>
    </row>
    <row r="2361" spans="1:2" x14ac:dyDescent="0.3">
      <c r="A2361" s="4" t="s">
        <v>2359</v>
      </c>
      <c r="B2361" s="7" t="s">
        <v>5365</v>
      </c>
    </row>
    <row r="2362" spans="1:2" x14ac:dyDescent="0.3">
      <c r="A2362" s="4" t="s">
        <v>2360</v>
      </c>
      <c r="B2362" s="7" t="s">
        <v>5367</v>
      </c>
    </row>
    <row r="2363" spans="1:2" x14ac:dyDescent="0.3">
      <c r="A2363" s="4" t="s">
        <v>2361</v>
      </c>
      <c r="B2363" s="7" t="s">
        <v>5368</v>
      </c>
    </row>
    <row r="2364" spans="1:2" x14ac:dyDescent="0.3">
      <c r="A2364" s="4" t="s">
        <v>2362</v>
      </c>
      <c r="B2364" s="7" t="s">
        <v>5369</v>
      </c>
    </row>
    <row r="2365" spans="1:2" x14ac:dyDescent="0.3">
      <c r="A2365" s="4" t="s">
        <v>2363</v>
      </c>
      <c r="B2365" s="7" t="s">
        <v>5370</v>
      </c>
    </row>
    <row r="2366" spans="1:2" x14ac:dyDescent="0.3">
      <c r="A2366" s="4" t="s">
        <v>2364</v>
      </c>
      <c r="B2366" s="7" t="s">
        <v>5371</v>
      </c>
    </row>
    <row r="2367" spans="1:2" x14ac:dyDescent="0.3">
      <c r="A2367" s="4" t="s">
        <v>2365</v>
      </c>
      <c r="B2367" s="7" t="s">
        <v>5372</v>
      </c>
    </row>
    <row r="2368" spans="1:2" x14ac:dyDescent="0.3">
      <c r="A2368" s="4" t="s">
        <v>2366</v>
      </c>
      <c r="B2368" s="7" t="s">
        <v>5373</v>
      </c>
    </row>
    <row r="2369" spans="1:2" x14ac:dyDescent="0.3">
      <c r="A2369" s="4" t="s">
        <v>2367</v>
      </c>
      <c r="B2369" s="7" t="s">
        <v>5374</v>
      </c>
    </row>
    <row r="2370" spans="1:2" x14ac:dyDescent="0.3">
      <c r="A2370" s="4" t="s">
        <v>2368</v>
      </c>
      <c r="B2370" s="7" t="s">
        <v>5375</v>
      </c>
    </row>
    <row r="2371" spans="1:2" x14ac:dyDescent="0.3">
      <c r="A2371" s="4" t="s">
        <v>2369</v>
      </c>
      <c r="B2371" s="7" t="s">
        <v>5376</v>
      </c>
    </row>
    <row r="2372" spans="1:2" x14ac:dyDescent="0.3">
      <c r="A2372" s="4" t="s">
        <v>2370</v>
      </c>
      <c r="B2372" s="7" t="s">
        <v>5377</v>
      </c>
    </row>
    <row r="2373" spans="1:2" x14ac:dyDescent="0.3">
      <c r="A2373" s="4" t="s">
        <v>2371</v>
      </c>
      <c r="B2373" s="7" t="s">
        <v>5378</v>
      </c>
    </row>
    <row r="2374" spans="1:2" x14ac:dyDescent="0.3">
      <c r="A2374" s="4" t="s">
        <v>2372</v>
      </c>
      <c r="B2374" s="7" t="s">
        <v>5379</v>
      </c>
    </row>
    <row r="2375" spans="1:2" x14ac:dyDescent="0.3">
      <c r="A2375" s="4" t="s">
        <v>2373</v>
      </c>
      <c r="B2375" s="7" t="s">
        <v>5380</v>
      </c>
    </row>
    <row r="2376" spans="1:2" x14ac:dyDescent="0.3">
      <c r="A2376" s="4" t="s">
        <v>2374</v>
      </c>
      <c r="B2376" s="7" t="s">
        <v>5381</v>
      </c>
    </row>
    <row r="2377" spans="1:2" x14ac:dyDescent="0.3">
      <c r="A2377" s="4" t="s">
        <v>2375</v>
      </c>
      <c r="B2377" s="7" t="s">
        <v>5382</v>
      </c>
    </row>
    <row r="2378" spans="1:2" x14ac:dyDescent="0.3">
      <c r="A2378" s="4" t="s">
        <v>2376</v>
      </c>
      <c r="B2378" s="7" t="s">
        <v>5383</v>
      </c>
    </row>
    <row r="2379" spans="1:2" x14ac:dyDescent="0.3">
      <c r="A2379" s="4" t="s">
        <v>2377</v>
      </c>
      <c r="B2379" s="7" t="s">
        <v>5383</v>
      </c>
    </row>
    <row r="2380" spans="1:2" x14ac:dyDescent="0.3">
      <c r="A2380" s="4" t="s">
        <v>2378</v>
      </c>
      <c r="B2380" s="7" t="s">
        <v>5384</v>
      </c>
    </row>
    <row r="2381" spans="1:2" x14ac:dyDescent="0.3">
      <c r="A2381" s="4" t="s">
        <v>2379</v>
      </c>
      <c r="B2381" s="7" t="s">
        <v>5385</v>
      </c>
    </row>
    <row r="2382" spans="1:2" x14ac:dyDescent="0.3">
      <c r="A2382" s="4" t="s">
        <v>2380</v>
      </c>
      <c r="B2382" s="7" t="s">
        <v>5386</v>
      </c>
    </row>
    <row r="2383" spans="1:2" x14ac:dyDescent="0.3">
      <c r="A2383" s="4" t="s">
        <v>2381</v>
      </c>
      <c r="B2383" s="7" t="s">
        <v>5387</v>
      </c>
    </row>
    <row r="2384" spans="1:2" x14ac:dyDescent="0.3">
      <c r="A2384" s="4" t="s">
        <v>2382</v>
      </c>
      <c r="B2384" s="7" t="s">
        <v>5388</v>
      </c>
    </row>
    <row r="2385" spans="1:2" x14ac:dyDescent="0.3">
      <c r="A2385" s="4" t="s">
        <v>2383</v>
      </c>
      <c r="B2385" s="7" t="s">
        <v>5389</v>
      </c>
    </row>
    <row r="2386" spans="1:2" x14ac:dyDescent="0.3">
      <c r="A2386" s="4" t="s">
        <v>2384</v>
      </c>
      <c r="B2386" s="7" t="s">
        <v>5390</v>
      </c>
    </row>
    <row r="2387" spans="1:2" x14ac:dyDescent="0.3">
      <c r="A2387" s="4" t="s">
        <v>2385</v>
      </c>
      <c r="B2387" s="7" t="s">
        <v>5391</v>
      </c>
    </row>
    <row r="2388" spans="1:2" x14ac:dyDescent="0.3">
      <c r="A2388" s="4" t="s">
        <v>2386</v>
      </c>
      <c r="B2388" s="7" t="s">
        <v>5392</v>
      </c>
    </row>
    <row r="2389" spans="1:2" x14ac:dyDescent="0.3">
      <c r="A2389" s="4" t="s">
        <v>2387</v>
      </c>
      <c r="B2389" s="7" t="s">
        <v>5393</v>
      </c>
    </row>
    <row r="2390" spans="1:2" x14ac:dyDescent="0.3">
      <c r="A2390" s="4" t="s">
        <v>2388</v>
      </c>
      <c r="B2390" s="7" t="s">
        <v>5394</v>
      </c>
    </row>
    <row r="2391" spans="1:2" x14ac:dyDescent="0.3">
      <c r="A2391" s="4" t="s">
        <v>2389</v>
      </c>
      <c r="B2391" s="7" t="s">
        <v>5395</v>
      </c>
    </row>
    <row r="2392" spans="1:2" x14ac:dyDescent="0.3">
      <c r="A2392" s="4" t="s">
        <v>2390</v>
      </c>
      <c r="B2392" s="7" t="s">
        <v>5396</v>
      </c>
    </row>
    <row r="2393" spans="1:2" x14ac:dyDescent="0.3">
      <c r="A2393" s="4" t="s">
        <v>2391</v>
      </c>
      <c r="B2393" s="7" t="s">
        <v>5397</v>
      </c>
    </row>
    <row r="2394" spans="1:2" x14ac:dyDescent="0.3">
      <c r="A2394" s="4" t="s">
        <v>2392</v>
      </c>
      <c r="B2394" s="7" t="s">
        <v>5398</v>
      </c>
    </row>
    <row r="2395" spans="1:2" x14ac:dyDescent="0.3">
      <c r="A2395" s="4" t="s">
        <v>2393</v>
      </c>
      <c r="B2395" s="7" t="s">
        <v>5399</v>
      </c>
    </row>
    <row r="2396" spans="1:2" x14ac:dyDescent="0.3">
      <c r="A2396" s="4" t="s">
        <v>2394</v>
      </c>
      <c r="B2396" s="7" t="s">
        <v>5400</v>
      </c>
    </row>
    <row r="2397" spans="1:2" x14ac:dyDescent="0.3">
      <c r="A2397" s="4" t="s">
        <v>2395</v>
      </c>
      <c r="B2397" s="7" t="s">
        <v>5401</v>
      </c>
    </row>
    <row r="2398" spans="1:2" x14ac:dyDescent="0.3">
      <c r="A2398" s="4" t="s">
        <v>2396</v>
      </c>
      <c r="B2398" s="7" t="s">
        <v>5402</v>
      </c>
    </row>
    <row r="2399" spans="1:2" x14ac:dyDescent="0.3">
      <c r="A2399" s="4" t="s">
        <v>2397</v>
      </c>
      <c r="B2399" s="7" t="s">
        <v>5403</v>
      </c>
    </row>
    <row r="2400" spans="1:2" x14ac:dyDescent="0.3">
      <c r="A2400" s="4" t="s">
        <v>2398</v>
      </c>
      <c r="B2400" s="7" t="s">
        <v>5404</v>
      </c>
    </row>
    <row r="2401" spans="1:2" x14ac:dyDescent="0.3">
      <c r="A2401" s="4" t="s">
        <v>2399</v>
      </c>
      <c r="B2401" s="7" t="s">
        <v>5405</v>
      </c>
    </row>
    <row r="2402" spans="1:2" x14ac:dyDescent="0.3">
      <c r="A2402" s="4" t="s">
        <v>2400</v>
      </c>
      <c r="B2402" s="7" t="s">
        <v>5406</v>
      </c>
    </row>
    <row r="2403" spans="1:2" x14ac:dyDescent="0.3">
      <c r="A2403" s="4" t="s">
        <v>2401</v>
      </c>
      <c r="B2403" s="7" t="s">
        <v>5407</v>
      </c>
    </row>
    <row r="2404" spans="1:2" x14ac:dyDescent="0.3">
      <c r="A2404" s="4" t="s">
        <v>2402</v>
      </c>
      <c r="B2404" s="7" t="s">
        <v>5408</v>
      </c>
    </row>
    <row r="2405" spans="1:2" x14ac:dyDescent="0.3">
      <c r="A2405" s="4" t="s">
        <v>2403</v>
      </c>
      <c r="B2405" s="7" t="s">
        <v>5409</v>
      </c>
    </row>
    <row r="2406" spans="1:2" x14ac:dyDescent="0.3">
      <c r="A2406" s="4" t="s">
        <v>2404</v>
      </c>
      <c r="B2406" s="7" t="s">
        <v>5410</v>
      </c>
    </row>
    <row r="2407" spans="1:2" x14ac:dyDescent="0.3">
      <c r="A2407" s="4" t="s">
        <v>2405</v>
      </c>
      <c r="B2407" s="7" t="s">
        <v>5411</v>
      </c>
    </row>
    <row r="2408" spans="1:2" x14ac:dyDescent="0.3">
      <c r="A2408" s="4" t="s">
        <v>2406</v>
      </c>
      <c r="B2408" s="7" t="s">
        <v>5412</v>
      </c>
    </row>
    <row r="2409" spans="1:2" x14ac:dyDescent="0.3">
      <c r="A2409" s="4" t="s">
        <v>2407</v>
      </c>
      <c r="B2409" s="7" t="s">
        <v>5413</v>
      </c>
    </row>
    <row r="2410" spans="1:2" x14ac:dyDescent="0.3">
      <c r="A2410" s="4" t="s">
        <v>2408</v>
      </c>
      <c r="B2410" s="7" t="s">
        <v>5414</v>
      </c>
    </row>
    <row r="2411" spans="1:2" x14ac:dyDescent="0.3">
      <c r="A2411" s="4" t="s">
        <v>2409</v>
      </c>
      <c r="B2411" s="7" t="s">
        <v>5415</v>
      </c>
    </row>
    <row r="2412" spans="1:2" x14ac:dyDescent="0.3">
      <c r="A2412" s="4" t="s">
        <v>2410</v>
      </c>
      <c r="B2412" s="7" t="s">
        <v>5416</v>
      </c>
    </row>
    <row r="2413" spans="1:2" x14ac:dyDescent="0.3">
      <c r="A2413" s="4" t="s">
        <v>2411</v>
      </c>
      <c r="B2413" s="7" t="s">
        <v>5417</v>
      </c>
    </row>
    <row r="2414" spans="1:2" x14ac:dyDescent="0.3">
      <c r="A2414" s="4" t="s">
        <v>2412</v>
      </c>
      <c r="B2414" s="7" t="s">
        <v>5418</v>
      </c>
    </row>
    <row r="2415" spans="1:2" x14ac:dyDescent="0.3">
      <c r="A2415" s="5" t="s">
        <v>2413</v>
      </c>
      <c r="B2415" s="7" t="s">
        <v>5419</v>
      </c>
    </row>
    <row r="2416" spans="1:2" x14ac:dyDescent="0.3">
      <c r="A2416" s="4" t="s">
        <v>2414</v>
      </c>
      <c r="B2416" s="7" t="s">
        <v>5420</v>
      </c>
    </row>
    <row r="2417" spans="1:2" x14ac:dyDescent="0.3">
      <c r="A2417" s="4" t="s">
        <v>2415</v>
      </c>
      <c r="B2417" s="7" t="s">
        <v>5421</v>
      </c>
    </row>
    <row r="2418" spans="1:2" x14ac:dyDescent="0.3">
      <c r="A2418" s="4" t="s">
        <v>2416</v>
      </c>
      <c r="B2418" s="7" t="s">
        <v>5422</v>
      </c>
    </row>
    <row r="2419" spans="1:2" x14ac:dyDescent="0.3">
      <c r="A2419" s="4" t="s">
        <v>2417</v>
      </c>
      <c r="B2419" s="7" t="s">
        <v>5423</v>
      </c>
    </row>
    <row r="2420" spans="1:2" x14ac:dyDescent="0.3">
      <c r="A2420" s="5" t="s">
        <v>2418</v>
      </c>
      <c r="B2420" s="7" t="s">
        <v>5424</v>
      </c>
    </row>
    <row r="2421" spans="1:2" x14ac:dyDescent="0.3">
      <c r="A2421" s="5" t="s">
        <v>2419</v>
      </c>
      <c r="B2421" s="7" t="s">
        <v>5425</v>
      </c>
    </row>
    <row r="2422" spans="1:2" x14ac:dyDescent="0.3">
      <c r="A2422" s="4" t="s">
        <v>2420</v>
      </c>
      <c r="B2422" s="7" t="s">
        <v>5426</v>
      </c>
    </row>
    <row r="2423" spans="1:2" x14ac:dyDescent="0.3">
      <c r="A2423" s="4" t="s">
        <v>2421</v>
      </c>
      <c r="B2423" s="7" t="s">
        <v>5427</v>
      </c>
    </row>
    <row r="2424" spans="1:2" x14ac:dyDescent="0.3">
      <c r="A2424" s="4" t="s">
        <v>2422</v>
      </c>
      <c r="B2424" s="7" t="s">
        <v>5428</v>
      </c>
    </row>
    <row r="2425" spans="1:2" x14ac:dyDescent="0.3">
      <c r="A2425" s="4" t="s">
        <v>2423</v>
      </c>
      <c r="B2425" s="7" t="s">
        <v>5428</v>
      </c>
    </row>
    <row r="2426" spans="1:2" x14ac:dyDescent="0.3">
      <c r="A2426" s="4" t="s">
        <v>2424</v>
      </c>
      <c r="B2426" s="7" t="s">
        <v>5429</v>
      </c>
    </row>
    <row r="2427" spans="1:2" x14ac:dyDescent="0.3">
      <c r="A2427" s="4" t="s">
        <v>2425</v>
      </c>
      <c r="B2427" s="7" t="s">
        <v>5430</v>
      </c>
    </row>
    <row r="2428" spans="1:2" x14ac:dyDescent="0.3">
      <c r="A2428" s="4" t="s">
        <v>2426</v>
      </c>
      <c r="B2428" s="7" t="s">
        <v>5431</v>
      </c>
    </row>
    <row r="2429" spans="1:2" x14ac:dyDescent="0.3">
      <c r="A2429" s="4" t="s">
        <v>2427</v>
      </c>
      <c r="B2429" s="7" t="s">
        <v>5432</v>
      </c>
    </row>
    <row r="2430" spans="1:2" x14ac:dyDescent="0.3">
      <c r="A2430" s="4" t="s">
        <v>2428</v>
      </c>
      <c r="B2430" s="7" t="s">
        <v>5433</v>
      </c>
    </row>
    <row r="2431" spans="1:2" x14ac:dyDescent="0.3">
      <c r="A2431" s="4" t="s">
        <v>2429</v>
      </c>
      <c r="B2431" s="7" t="s">
        <v>5434</v>
      </c>
    </row>
    <row r="2432" spans="1:2" x14ac:dyDescent="0.3">
      <c r="A2432" s="4" t="s">
        <v>2430</v>
      </c>
      <c r="B2432" s="7" t="s">
        <v>5435</v>
      </c>
    </row>
    <row r="2433" spans="1:2" x14ac:dyDescent="0.3">
      <c r="A2433" s="4" t="s">
        <v>2431</v>
      </c>
      <c r="B2433" s="7" t="s">
        <v>5436</v>
      </c>
    </row>
    <row r="2434" spans="1:2" x14ac:dyDescent="0.3">
      <c r="A2434" s="4" t="s">
        <v>2432</v>
      </c>
      <c r="B2434" s="7" t="s">
        <v>5437</v>
      </c>
    </row>
    <row r="2435" spans="1:2" x14ac:dyDescent="0.3">
      <c r="A2435" s="4" t="s">
        <v>2433</v>
      </c>
      <c r="B2435" s="7" t="s">
        <v>5438</v>
      </c>
    </row>
    <row r="2436" spans="1:2" x14ac:dyDescent="0.3">
      <c r="A2436" s="4" t="s">
        <v>2434</v>
      </c>
      <c r="B2436" s="7" t="s">
        <v>5439</v>
      </c>
    </row>
    <row r="2437" spans="1:2" x14ac:dyDescent="0.3">
      <c r="A2437" s="4" t="s">
        <v>2435</v>
      </c>
      <c r="B2437" s="7" t="s">
        <v>5440</v>
      </c>
    </row>
    <row r="2438" spans="1:2" x14ac:dyDescent="0.3">
      <c r="A2438" s="4" t="s">
        <v>2436</v>
      </c>
      <c r="B2438" s="7" t="s">
        <v>5441</v>
      </c>
    </row>
    <row r="2439" spans="1:2" x14ac:dyDescent="0.3">
      <c r="A2439" s="4" t="s">
        <v>2437</v>
      </c>
      <c r="B2439" s="7" t="s">
        <v>5442</v>
      </c>
    </row>
    <row r="2440" spans="1:2" x14ac:dyDescent="0.3">
      <c r="A2440" s="4" t="s">
        <v>2438</v>
      </c>
      <c r="B2440" s="7" t="s">
        <v>5443</v>
      </c>
    </row>
    <row r="2441" spans="1:2" x14ac:dyDescent="0.3">
      <c r="A2441" s="4" t="s">
        <v>2439</v>
      </c>
      <c r="B2441" s="7" t="s">
        <v>5444</v>
      </c>
    </row>
    <row r="2442" spans="1:2" x14ac:dyDescent="0.3">
      <c r="A2442" s="4" t="s">
        <v>2440</v>
      </c>
      <c r="B2442" s="7" t="s">
        <v>5445</v>
      </c>
    </row>
    <row r="2443" spans="1:2" x14ac:dyDescent="0.3">
      <c r="A2443" s="4" t="s">
        <v>2441</v>
      </c>
      <c r="B2443" s="7" t="s">
        <v>5446</v>
      </c>
    </row>
    <row r="2444" spans="1:2" x14ac:dyDescent="0.3">
      <c r="A2444" s="4" t="s">
        <v>2442</v>
      </c>
      <c r="B2444" s="7" t="s">
        <v>5447</v>
      </c>
    </row>
    <row r="2445" spans="1:2" x14ac:dyDescent="0.3">
      <c r="A2445" s="4" t="s">
        <v>2443</v>
      </c>
      <c r="B2445" s="7" t="s">
        <v>5448</v>
      </c>
    </row>
    <row r="2446" spans="1:2" x14ac:dyDescent="0.3">
      <c r="A2446" s="4" t="s">
        <v>2444</v>
      </c>
      <c r="B2446" s="7" t="s">
        <v>5449</v>
      </c>
    </row>
    <row r="2447" spans="1:2" x14ac:dyDescent="0.3">
      <c r="A2447" s="4" t="s">
        <v>2445</v>
      </c>
      <c r="B2447" s="7" t="s">
        <v>5450</v>
      </c>
    </row>
    <row r="2448" spans="1:2" x14ac:dyDescent="0.3">
      <c r="A2448" s="4" t="s">
        <v>2446</v>
      </c>
      <c r="B2448" s="7" t="s">
        <v>5451</v>
      </c>
    </row>
    <row r="2449" spans="1:2" x14ac:dyDescent="0.3">
      <c r="A2449" s="4" t="s">
        <v>2447</v>
      </c>
      <c r="B2449" s="7" t="s">
        <v>5452</v>
      </c>
    </row>
    <row r="2450" spans="1:2" x14ac:dyDescent="0.3">
      <c r="A2450" s="4" t="s">
        <v>2448</v>
      </c>
      <c r="B2450" s="7" t="s">
        <v>5453</v>
      </c>
    </row>
    <row r="2451" spans="1:2" x14ac:dyDescent="0.3">
      <c r="A2451" s="5" t="s">
        <v>2449</v>
      </c>
      <c r="B2451" s="7" t="s">
        <v>5454</v>
      </c>
    </row>
    <row r="2452" spans="1:2" x14ac:dyDescent="0.3">
      <c r="A2452" s="4" t="s">
        <v>2450</v>
      </c>
      <c r="B2452" s="7" t="s">
        <v>5455</v>
      </c>
    </row>
    <row r="2453" spans="1:2" x14ac:dyDescent="0.3">
      <c r="A2453" s="4" t="s">
        <v>2451</v>
      </c>
      <c r="B2453" s="7" t="s">
        <v>5456</v>
      </c>
    </row>
    <row r="2454" spans="1:2" x14ac:dyDescent="0.3">
      <c r="A2454" s="5" t="s">
        <v>2452</v>
      </c>
      <c r="B2454" s="7" t="s">
        <v>5457</v>
      </c>
    </row>
    <row r="2455" spans="1:2" x14ac:dyDescent="0.3">
      <c r="A2455" s="4" t="s">
        <v>2453</v>
      </c>
      <c r="B2455" s="7" t="s">
        <v>5458</v>
      </c>
    </row>
    <row r="2456" spans="1:2" x14ac:dyDescent="0.3">
      <c r="A2456" s="5" t="s">
        <v>2454</v>
      </c>
      <c r="B2456" s="7" t="s">
        <v>5459</v>
      </c>
    </row>
    <row r="2457" spans="1:2" x14ac:dyDescent="0.3">
      <c r="A2457" s="3" t="s">
        <v>2455</v>
      </c>
      <c r="B2457" s="7" t="s">
        <v>5460</v>
      </c>
    </row>
    <row r="2458" spans="1:2" x14ac:dyDescent="0.3">
      <c r="A2458" s="3" t="s">
        <v>2456</v>
      </c>
      <c r="B2458" s="7" t="s">
        <v>5461</v>
      </c>
    </row>
    <row r="2459" spans="1:2" x14ac:dyDescent="0.3">
      <c r="A2459" s="5" t="s">
        <v>2457</v>
      </c>
      <c r="B2459" s="7" t="s">
        <v>5462</v>
      </c>
    </row>
    <row r="2460" spans="1:2" x14ac:dyDescent="0.3">
      <c r="A2460" s="3" t="s">
        <v>2458</v>
      </c>
      <c r="B2460" s="7" t="s">
        <v>5463</v>
      </c>
    </row>
    <row r="2461" spans="1:2" x14ac:dyDescent="0.3">
      <c r="A2461" s="3" t="s">
        <v>2459</v>
      </c>
      <c r="B2461" s="7" t="s">
        <v>5464</v>
      </c>
    </row>
    <row r="2462" spans="1:2" x14ac:dyDescent="0.3">
      <c r="A2462" s="5" t="s">
        <v>2460</v>
      </c>
      <c r="B2462" s="7" t="s">
        <v>5465</v>
      </c>
    </row>
    <row r="2463" spans="1:2" x14ac:dyDescent="0.3">
      <c r="A2463" s="4" t="s">
        <v>2461</v>
      </c>
      <c r="B2463" s="7" t="s">
        <v>5466</v>
      </c>
    </row>
    <row r="2464" spans="1:2" x14ac:dyDescent="0.3">
      <c r="A2464" s="4" t="s">
        <v>2462</v>
      </c>
      <c r="B2464" s="7" t="s">
        <v>5467</v>
      </c>
    </row>
    <row r="2465" spans="1:2" x14ac:dyDescent="0.3">
      <c r="A2465" s="4" t="s">
        <v>2463</v>
      </c>
      <c r="B2465" s="7" t="s">
        <v>5468</v>
      </c>
    </row>
    <row r="2466" spans="1:2" x14ac:dyDescent="0.3">
      <c r="A2466" s="4" t="s">
        <v>2464</v>
      </c>
      <c r="B2466" s="7" t="s">
        <v>5469</v>
      </c>
    </row>
    <row r="2467" spans="1:2" x14ac:dyDescent="0.3">
      <c r="A2467" s="4" t="s">
        <v>2465</v>
      </c>
      <c r="B2467" s="7" t="s">
        <v>5470</v>
      </c>
    </row>
    <row r="2468" spans="1:2" x14ac:dyDescent="0.3">
      <c r="A2468" s="4" t="s">
        <v>2466</v>
      </c>
      <c r="B2468" s="7" t="s">
        <v>5471</v>
      </c>
    </row>
    <row r="2469" spans="1:2" x14ac:dyDescent="0.3">
      <c r="A2469" s="4" t="s">
        <v>2467</v>
      </c>
      <c r="B2469" s="7" t="s">
        <v>5472</v>
      </c>
    </row>
    <row r="2470" spans="1:2" x14ac:dyDescent="0.3">
      <c r="A2470" s="4" t="s">
        <v>2468</v>
      </c>
      <c r="B2470" s="7" t="s">
        <v>5473</v>
      </c>
    </row>
    <row r="2471" spans="1:2" x14ac:dyDescent="0.3">
      <c r="A2471" s="4" t="s">
        <v>2469</v>
      </c>
      <c r="B2471" s="7" t="s">
        <v>5474</v>
      </c>
    </row>
    <row r="2472" spans="1:2" x14ac:dyDescent="0.3">
      <c r="A2472" s="4" t="s">
        <v>2470</v>
      </c>
      <c r="B2472" s="7" t="s">
        <v>5475</v>
      </c>
    </row>
    <row r="2473" spans="1:2" x14ac:dyDescent="0.3">
      <c r="A2473" s="4" t="s">
        <v>2471</v>
      </c>
      <c r="B2473" s="7" t="s">
        <v>5476</v>
      </c>
    </row>
    <row r="2474" spans="1:2" x14ac:dyDescent="0.3">
      <c r="A2474" s="4" t="s">
        <v>2472</v>
      </c>
      <c r="B2474" s="7" t="s">
        <v>5477</v>
      </c>
    </row>
    <row r="2475" spans="1:2" x14ac:dyDescent="0.3">
      <c r="A2475" s="4" t="s">
        <v>2473</v>
      </c>
      <c r="B2475" s="7" t="s">
        <v>5478</v>
      </c>
    </row>
    <row r="2476" spans="1:2" x14ac:dyDescent="0.3">
      <c r="A2476" s="4" t="s">
        <v>2474</v>
      </c>
      <c r="B2476" s="7" t="s">
        <v>5479</v>
      </c>
    </row>
    <row r="2477" spans="1:2" x14ac:dyDescent="0.3">
      <c r="A2477" s="4" t="s">
        <v>2475</v>
      </c>
      <c r="B2477" s="7" t="s">
        <v>5480</v>
      </c>
    </row>
    <row r="2478" spans="1:2" x14ac:dyDescent="0.3">
      <c r="A2478" s="4" t="s">
        <v>2476</v>
      </c>
      <c r="B2478" s="7" t="s">
        <v>5481</v>
      </c>
    </row>
    <row r="2479" spans="1:2" x14ac:dyDescent="0.3">
      <c r="A2479" s="4" t="s">
        <v>2477</v>
      </c>
      <c r="B2479" s="7" t="s">
        <v>5482</v>
      </c>
    </row>
    <row r="2480" spans="1:2" x14ac:dyDescent="0.3">
      <c r="A2480" s="4" t="s">
        <v>2478</v>
      </c>
      <c r="B2480" s="7" t="s">
        <v>5483</v>
      </c>
    </row>
    <row r="2481" spans="1:2" x14ac:dyDescent="0.3">
      <c r="A2481" s="4" t="s">
        <v>2479</v>
      </c>
      <c r="B2481" s="7" t="s">
        <v>5484</v>
      </c>
    </row>
    <row r="2482" spans="1:2" x14ac:dyDescent="0.3">
      <c r="A2482" s="4" t="s">
        <v>2480</v>
      </c>
      <c r="B2482" s="7" t="s">
        <v>5485</v>
      </c>
    </row>
    <row r="2483" spans="1:2" x14ac:dyDescent="0.3">
      <c r="A2483" s="4" t="s">
        <v>2481</v>
      </c>
      <c r="B2483" s="7" t="s">
        <v>5486</v>
      </c>
    </row>
    <row r="2484" spans="1:2" x14ac:dyDescent="0.3">
      <c r="A2484" s="4" t="s">
        <v>2482</v>
      </c>
      <c r="B2484" s="7" t="s">
        <v>5487</v>
      </c>
    </row>
    <row r="2485" spans="1:2" x14ac:dyDescent="0.3">
      <c r="A2485" s="4" t="s">
        <v>2483</v>
      </c>
      <c r="B2485" s="7" t="s">
        <v>5488</v>
      </c>
    </row>
    <row r="2486" spans="1:2" x14ac:dyDescent="0.3">
      <c r="A2486" s="4" t="s">
        <v>2484</v>
      </c>
      <c r="B2486" s="7" t="s">
        <v>5489</v>
      </c>
    </row>
    <row r="2487" spans="1:2" x14ac:dyDescent="0.3">
      <c r="A2487" s="4" t="s">
        <v>2485</v>
      </c>
      <c r="B2487" s="7" t="s">
        <v>5490</v>
      </c>
    </row>
    <row r="2488" spans="1:2" x14ac:dyDescent="0.3">
      <c r="A2488" s="4" t="s">
        <v>2486</v>
      </c>
      <c r="B2488" s="7" t="s">
        <v>5491</v>
      </c>
    </row>
    <row r="2489" spans="1:2" x14ac:dyDescent="0.3">
      <c r="A2489" s="4" t="s">
        <v>2487</v>
      </c>
      <c r="B2489" s="7" t="s">
        <v>5492</v>
      </c>
    </row>
    <row r="2490" spans="1:2" x14ac:dyDescent="0.3">
      <c r="A2490" s="4" t="s">
        <v>2488</v>
      </c>
      <c r="B2490" s="7" t="s">
        <v>5493</v>
      </c>
    </row>
    <row r="2491" spans="1:2" x14ac:dyDescent="0.3">
      <c r="A2491" s="4" t="s">
        <v>2489</v>
      </c>
      <c r="B2491" s="7" t="s">
        <v>5494</v>
      </c>
    </row>
    <row r="2492" spans="1:2" x14ac:dyDescent="0.3">
      <c r="A2492" s="5" t="s">
        <v>2490</v>
      </c>
      <c r="B2492" s="7" t="s">
        <v>5495</v>
      </c>
    </row>
    <row r="2493" spans="1:2" x14ac:dyDescent="0.3">
      <c r="A2493" s="5" t="s">
        <v>2491</v>
      </c>
      <c r="B2493" s="7" t="s">
        <v>5496</v>
      </c>
    </row>
    <row r="2494" spans="1:2" x14ac:dyDescent="0.3">
      <c r="A2494" s="4" t="s">
        <v>2492</v>
      </c>
      <c r="B2494" s="7" t="s">
        <v>5497</v>
      </c>
    </row>
    <row r="2495" spans="1:2" x14ac:dyDescent="0.3">
      <c r="A2495" s="4" t="s">
        <v>2493</v>
      </c>
      <c r="B2495" s="7" t="s">
        <v>5498</v>
      </c>
    </row>
    <row r="2496" spans="1:2" x14ac:dyDescent="0.3">
      <c r="A2496" s="4" t="s">
        <v>2494</v>
      </c>
      <c r="B2496" s="7" t="s">
        <v>5499</v>
      </c>
    </row>
    <row r="2497" spans="1:2" x14ac:dyDescent="0.3">
      <c r="A2497" s="4" t="s">
        <v>2495</v>
      </c>
      <c r="B2497" s="7" t="s">
        <v>5500</v>
      </c>
    </row>
    <row r="2498" spans="1:2" x14ac:dyDescent="0.3">
      <c r="A2498" s="4" t="s">
        <v>2496</v>
      </c>
      <c r="B2498" s="7" t="s">
        <v>5501</v>
      </c>
    </row>
    <row r="2499" spans="1:2" x14ac:dyDescent="0.3">
      <c r="A2499" s="4" t="s">
        <v>2497</v>
      </c>
      <c r="B2499" s="7" t="s">
        <v>5502</v>
      </c>
    </row>
    <row r="2500" spans="1:2" x14ac:dyDescent="0.3">
      <c r="A2500" s="4" t="s">
        <v>2498</v>
      </c>
      <c r="B2500" s="7" t="s">
        <v>5503</v>
      </c>
    </row>
    <row r="2501" spans="1:2" x14ac:dyDescent="0.3">
      <c r="A2501" s="4" t="s">
        <v>2499</v>
      </c>
      <c r="B2501" s="7" t="s">
        <v>5504</v>
      </c>
    </row>
    <row r="2502" spans="1:2" x14ac:dyDescent="0.3">
      <c r="A2502" s="4" t="s">
        <v>2500</v>
      </c>
      <c r="B2502" s="7" t="s">
        <v>5505</v>
      </c>
    </row>
    <row r="2503" spans="1:2" x14ac:dyDescent="0.3">
      <c r="A2503" s="4" t="s">
        <v>2501</v>
      </c>
      <c r="B2503" s="7" t="s">
        <v>5506</v>
      </c>
    </row>
    <row r="2504" spans="1:2" x14ac:dyDescent="0.3">
      <c r="A2504" s="4" t="s">
        <v>2502</v>
      </c>
      <c r="B2504" s="7" t="s">
        <v>5507</v>
      </c>
    </row>
    <row r="2505" spans="1:2" x14ac:dyDescent="0.3">
      <c r="A2505" s="4" t="s">
        <v>2503</v>
      </c>
      <c r="B2505" s="7" t="s">
        <v>5508</v>
      </c>
    </row>
    <row r="2506" spans="1:2" x14ac:dyDescent="0.3">
      <c r="A2506" s="4" t="s">
        <v>2504</v>
      </c>
      <c r="B2506" s="7" t="s">
        <v>5509</v>
      </c>
    </row>
    <row r="2507" spans="1:2" x14ac:dyDescent="0.3">
      <c r="A2507" s="4" t="s">
        <v>2505</v>
      </c>
      <c r="B2507" s="7" t="s">
        <v>5510</v>
      </c>
    </row>
    <row r="2508" spans="1:2" x14ac:dyDescent="0.3">
      <c r="A2508" s="4" t="s">
        <v>2506</v>
      </c>
      <c r="B2508" s="7" t="s">
        <v>5511</v>
      </c>
    </row>
    <row r="2509" spans="1:2" x14ac:dyDescent="0.3">
      <c r="A2509" s="4" t="s">
        <v>2507</v>
      </c>
      <c r="B2509" s="7" t="s">
        <v>5512</v>
      </c>
    </row>
    <row r="2510" spans="1:2" x14ac:dyDescent="0.3">
      <c r="A2510" s="4" t="s">
        <v>2508</v>
      </c>
      <c r="B2510" s="7" t="s">
        <v>5513</v>
      </c>
    </row>
    <row r="2511" spans="1:2" x14ac:dyDescent="0.3">
      <c r="A2511" s="4" t="s">
        <v>2509</v>
      </c>
      <c r="B2511" s="7" t="s">
        <v>5514</v>
      </c>
    </row>
    <row r="2512" spans="1:2" x14ac:dyDescent="0.3">
      <c r="A2512" s="4" t="s">
        <v>2510</v>
      </c>
      <c r="B2512" s="7" t="s">
        <v>5515</v>
      </c>
    </row>
    <row r="2513" spans="1:2" x14ac:dyDescent="0.3">
      <c r="A2513" s="4" t="s">
        <v>2511</v>
      </c>
      <c r="B2513" s="7" t="s">
        <v>5516</v>
      </c>
    </row>
    <row r="2514" spans="1:2" x14ac:dyDescent="0.3">
      <c r="A2514" s="4" t="s">
        <v>2512</v>
      </c>
      <c r="B2514" s="7" t="s">
        <v>5517</v>
      </c>
    </row>
    <row r="2515" spans="1:2" x14ac:dyDescent="0.3">
      <c r="A2515" s="4" t="s">
        <v>2513</v>
      </c>
      <c r="B2515" s="7" t="s">
        <v>5518</v>
      </c>
    </row>
    <row r="2516" spans="1:2" x14ac:dyDescent="0.3">
      <c r="A2516" s="4" t="s">
        <v>2514</v>
      </c>
      <c r="B2516" s="7" t="s">
        <v>5519</v>
      </c>
    </row>
    <row r="2517" spans="1:2" x14ac:dyDescent="0.3">
      <c r="A2517" s="4" t="s">
        <v>2515</v>
      </c>
      <c r="B2517" s="7" t="s">
        <v>5520</v>
      </c>
    </row>
    <row r="2518" spans="1:2" x14ac:dyDescent="0.3">
      <c r="A2518" s="4" t="s">
        <v>2516</v>
      </c>
      <c r="B2518" s="7" t="s">
        <v>5521</v>
      </c>
    </row>
    <row r="2519" spans="1:2" x14ac:dyDescent="0.3">
      <c r="A2519" s="4" t="s">
        <v>2517</v>
      </c>
      <c r="B2519" s="7" t="s">
        <v>5522</v>
      </c>
    </row>
    <row r="2520" spans="1:2" x14ac:dyDescent="0.3">
      <c r="A2520" s="4" t="s">
        <v>2518</v>
      </c>
      <c r="B2520" s="7" t="s">
        <v>5523</v>
      </c>
    </row>
    <row r="2521" spans="1:2" x14ac:dyDescent="0.3">
      <c r="A2521" s="4" t="s">
        <v>2519</v>
      </c>
      <c r="B2521" s="7" t="s">
        <v>5524</v>
      </c>
    </row>
    <row r="2522" spans="1:2" x14ac:dyDescent="0.3">
      <c r="A2522" s="4" t="s">
        <v>2520</v>
      </c>
      <c r="B2522" s="7" t="s">
        <v>5525</v>
      </c>
    </row>
    <row r="2523" spans="1:2" x14ac:dyDescent="0.3">
      <c r="A2523" s="4" t="s">
        <v>2521</v>
      </c>
      <c r="B2523" s="7" t="s">
        <v>5526</v>
      </c>
    </row>
    <row r="2524" spans="1:2" x14ac:dyDescent="0.3">
      <c r="A2524" s="4" t="s">
        <v>2522</v>
      </c>
      <c r="B2524" s="7" t="s">
        <v>5527</v>
      </c>
    </row>
    <row r="2525" spans="1:2" x14ac:dyDescent="0.3">
      <c r="A2525" s="4" t="s">
        <v>2523</v>
      </c>
      <c r="B2525" s="7" t="s">
        <v>5528</v>
      </c>
    </row>
    <row r="2526" spans="1:2" x14ac:dyDescent="0.3">
      <c r="A2526" s="4" t="s">
        <v>2524</v>
      </c>
      <c r="B2526" s="7" t="s">
        <v>5529</v>
      </c>
    </row>
    <row r="2527" spans="1:2" x14ac:dyDescent="0.3">
      <c r="A2527" s="4" t="s">
        <v>2525</v>
      </c>
      <c r="B2527" s="7" t="s">
        <v>5530</v>
      </c>
    </row>
    <row r="2528" spans="1:2" x14ac:dyDescent="0.3">
      <c r="A2528" s="4" t="s">
        <v>2526</v>
      </c>
      <c r="B2528" s="7" t="s">
        <v>5531</v>
      </c>
    </row>
    <row r="2529" spans="1:2" x14ac:dyDescent="0.3">
      <c r="A2529" s="4" t="s">
        <v>2527</v>
      </c>
      <c r="B2529" s="7" t="s">
        <v>5532</v>
      </c>
    </row>
    <row r="2530" spans="1:2" x14ac:dyDescent="0.3">
      <c r="A2530" s="4" t="s">
        <v>2528</v>
      </c>
      <c r="B2530" s="7" t="s">
        <v>5533</v>
      </c>
    </row>
    <row r="2531" spans="1:2" x14ac:dyDescent="0.3">
      <c r="A2531" s="4" t="s">
        <v>2529</v>
      </c>
      <c r="B2531" s="7" t="s">
        <v>5534</v>
      </c>
    </row>
    <row r="2532" spans="1:2" x14ac:dyDescent="0.3">
      <c r="A2532" s="4" t="s">
        <v>2530</v>
      </c>
      <c r="B2532" s="7" t="s">
        <v>5535</v>
      </c>
    </row>
    <row r="2533" spans="1:2" x14ac:dyDescent="0.3">
      <c r="A2533" s="4" t="s">
        <v>2531</v>
      </c>
      <c r="B2533" s="7" t="s">
        <v>5536</v>
      </c>
    </row>
    <row r="2534" spans="1:2" x14ac:dyDescent="0.3">
      <c r="A2534" s="4" t="s">
        <v>2532</v>
      </c>
      <c r="B2534" s="7" t="s">
        <v>5537</v>
      </c>
    </row>
    <row r="2535" spans="1:2" x14ac:dyDescent="0.3">
      <c r="A2535" s="4" t="s">
        <v>2533</v>
      </c>
      <c r="B2535" s="7" t="s">
        <v>5537</v>
      </c>
    </row>
    <row r="2536" spans="1:2" x14ac:dyDescent="0.3">
      <c r="A2536" s="4" t="s">
        <v>2534</v>
      </c>
      <c r="B2536" s="7" t="s">
        <v>5538</v>
      </c>
    </row>
    <row r="2537" spans="1:2" x14ac:dyDescent="0.3">
      <c r="A2537" s="4" t="s">
        <v>2535</v>
      </c>
      <c r="B2537" s="7" t="s">
        <v>5538</v>
      </c>
    </row>
    <row r="2538" spans="1:2" x14ac:dyDescent="0.3">
      <c r="A2538" s="3" t="s">
        <v>2536</v>
      </c>
      <c r="B2538" s="7" t="s">
        <v>5539</v>
      </c>
    </row>
    <row r="2539" spans="1:2" x14ac:dyDescent="0.3">
      <c r="A2539" s="3" t="s">
        <v>2537</v>
      </c>
      <c r="B2539" s="7" t="s">
        <v>5540</v>
      </c>
    </row>
    <row r="2540" spans="1:2" x14ac:dyDescent="0.3">
      <c r="A2540" s="3" t="s">
        <v>2538</v>
      </c>
      <c r="B2540" s="7" t="s">
        <v>5541</v>
      </c>
    </row>
    <row r="2541" spans="1:2" x14ac:dyDescent="0.3">
      <c r="A2541" s="3" t="s">
        <v>2539</v>
      </c>
      <c r="B2541" s="7" t="s">
        <v>5542</v>
      </c>
    </row>
    <row r="2542" spans="1:2" x14ac:dyDescent="0.3">
      <c r="A2542" s="3" t="s">
        <v>2540</v>
      </c>
      <c r="B2542" s="7" t="s">
        <v>5543</v>
      </c>
    </row>
    <row r="2543" spans="1:2" x14ac:dyDescent="0.3">
      <c r="A2543" s="3" t="s">
        <v>2541</v>
      </c>
      <c r="B2543" s="7" t="s">
        <v>5544</v>
      </c>
    </row>
    <row r="2544" spans="1:2" x14ac:dyDescent="0.3">
      <c r="A2544" s="3" t="s">
        <v>2542</v>
      </c>
      <c r="B2544" s="7" t="s">
        <v>5464</v>
      </c>
    </row>
    <row r="2545" spans="1:2" x14ac:dyDescent="0.3">
      <c r="A2545" s="3" t="s">
        <v>2543</v>
      </c>
      <c r="B2545" s="7" t="s">
        <v>5545</v>
      </c>
    </row>
    <row r="2546" spans="1:2" x14ac:dyDescent="0.3">
      <c r="A2546" s="3" t="s">
        <v>2544</v>
      </c>
      <c r="B2546" s="7" t="s">
        <v>5546</v>
      </c>
    </row>
    <row r="2547" spans="1:2" x14ac:dyDescent="0.3">
      <c r="A2547" s="3" t="s">
        <v>2545</v>
      </c>
      <c r="B2547" s="7" t="s">
        <v>5547</v>
      </c>
    </row>
    <row r="2548" spans="1:2" x14ac:dyDescent="0.3">
      <c r="A2548" s="3" t="s">
        <v>2546</v>
      </c>
      <c r="B2548" s="7" t="s">
        <v>5548</v>
      </c>
    </row>
    <row r="2549" spans="1:2" x14ac:dyDescent="0.3">
      <c r="A2549" s="3" t="s">
        <v>2547</v>
      </c>
      <c r="B2549" s="7" t="s">
        <v>5549</v>
      </c>
    </row>
    <row r="2550" spans="1:2" x14ac:dyDescent="0.3">
      <c r="A2550" s="3" t="s">
        <v>2548</v>
      </c>
      <c r="B2550" s="7" t="s">
        <v>5550</v>
      </c>
    </row>
    <row r="2551" spans="1:2" x14ac:dyDescent="0.3">
      <c r="A2551" s="3" t="s">
        <v>2549</v>
      </c>
      <c r="B2551" s="7" t="s">
        <v>5551</v>
      </c>
    </row>
    <row r="2552" spans="1:2" x14ac:dyDescent="0.3">
      <c r="A2552" s="3" t="s">
        <v>2550</v>
      </c>
      <c r="B2552" s="7" t="s">
        <v>5552</v>
      </c>
    </row>
    <row r="2553" spans="1:2" x14ac:dyDescent="0.3">
      <c r="A2553" s="3" t="s">
        <v>2551</v>
      </c>
      <c r="B2553" s="7" t="s">
        <v>5553</v>
      </c>
    </row>
    <row r="2554" spans="1:2" x14ac:dyDescent="0.3">
      <c r="A2554" s="4" t="s">
        <v>2552</v>
      </c>
      <c r="B2554" s="7" t="s">
        <v>5554</v>
      </c>
    </row>
    <row r="2555" spans="1:2" x14ac:dyDescent="0.3">
      <c r="A2555" s="4" t="s">
        <v>2553</v>
      </c>
      <c r="B2555" s="7" t="s">
        <v>5555</v>
      </c>
    </row>
    <row r="2556" spans="1:2" x14ac:dyDescent="0.3">
      <c r="A2556" s="4" t="s">
        <v>2554</v>
      </c>
      <c r="B2556" s="7" t="s">
        <v>5556</v>
      </c>
    </row>
    <row r="2557" spans="1:2" x14ac:dyDescent="0.3">
      <c r="A2557" s="4" t="s">
        <v>2555</v>
      </c>
      <c r="B2557" s="7" t="s">
        <v>5557</v>
      </c>
    </row>
    <row r="2558" spans="1:2" x14ac:dyDescent="0.3">
      <c r="A2558" s="4" t="s">
        <v>2556</v>
      </c>
      <c r="B2558" s="7" t="s">
        <v>5558</v>
      </c>
    </row>
    <row r="2559" spans="1:2" x14ac:dyDescent="0.3">
      <c r="A2559" s="4" t="s">
        <v>2557</v>
      </c>
      <c r="B2559" s="7" t="s">
        <v>5559</v>
      </c>
    </row>
    <row r="2560" spans="1:2" x14ac:dyDescent="0.3">
      <c r="A2560" s="4" t="s">
        <v>2558</v>
      </c>
      <c r="B2560" s="7" t="s">
        <v>5560</v>
      </c>
    </row>
    <row r="2561" spans="1:2" x14ac:dyDescent="0.3">
      <c r="A2561" s="4" t="s">
        <v>2559</v>
      </c>
      <c r="B2561" s="7" t="s">
        <v>5561</v>
      </c>
    </row>
    <row r="2562" spans="1:2" x14ac:dyDescent="0.3">
      <c r="A2562" s="4" t="s">
        <v>2560</v>
      </c>
      <c r="B2562" s="7" t="s">
        <v>5562</v>
      </c>
    </row>
    <row r="2563" spans="1:2" x14ac:dyDescent="0.3">
      <c r="A2563" s="4" t="s">
        <v>2561</v>
      </c>
      <c r="B2563" s="7" t="s">
        <v>5563</v>
      </c>
    </row>
    <row r="2564" spans="1:2" x14ac:dyDescent="0.3">
      <c r="A2564" s="4" t="s">
        <v>2562</v>
      </c>
      <c r="B2564" s="7" t="s">
        <v>5564</v>
      </c>
    </row>
    <row r="2565" spans="1:2" x14ac:dyDescent="0.3">
      <c r="A2565" s="4" t="s">
        <v>2563</v>
      </c>
      <c r="B2565" s="7" t="s">
        <v>5565</v>
      </c>
    </row>
    <row r="2566" spans="1:2" x14ac:dyDescent="0.3">
      <c r="A2566" s="4" t="s">
        <v>2564</v>
      </c>
      <c r="B2566" s="7" t="s">
        <v>5566</v>
      </c>
    </row>
    <row r="2567" spans="1:2" x14ac:dyDescent="0.3">
      <c r="A2567" s="4" t="s">
        <v>2565</v>
      </c>
      <c r="B2567" s="7" t="s">
        <v>5567</v>
      </c>
    </row>
    <row r="2568" spans="1:2" x14ac:dyDescent="0.3">
      <c r="A2568" s="4" t="s">
        <v>2566</v>
      </c>
      <c r="B2568" s="7" t="s">
        <v>5568</v>
      </c>
    </row>
    <row r="2569" spans="1:2" x14ac:dyDescent="0.3">
      <c r="A2569" s="4" t="s">
        <v>2567</v>
      </c>
      <c r="B2569" s="7" t="s">
        <v>5569</v>
      </c>
    </row>
    <row r="2570" spans="1:2" x14ac:dyDescent="0.3">
      <c r="A2570" s="4" t="s">
        <v>2568</v>
      </c>
      <c r="B2570" s="7" t="s">
        <v>5570</v>
      </c>
    </row>
    <row r="2571" spans="1:2" x14ac:dyDescent="0.3">
      <c r="A2571" s="4" t="s">
        <v>2569</v>
      </c>
      <c r="B2571" s="7" t="s">
        <v>5571</v>
      </c>
    </row>
    <row r="2572" spans="1:2" x14ac:dyDescent="0.3">
      <c r="A2572" s="4" t="s">
        <v>2570</v>
      </c>
      <c r="B2572" s="7" t="s">
        <v>5572</v>
      </c>
    </row>
    <row r="2573" spans="1:2" x14ac:dyDescent="0.3">
      <c r="A2573" s="4" t="s">
        <v>2571</v>
      </c>
      <c r="B2573" s="7" t="s">
        <v>5573</v>
      </c>
    </row>
    <row r="2574" spans="1:2" x14ac:dyDescent="0.3">
      <c r="A2574" s="4" t="s">
        <v>2572</v>
      </c>
      <c r="B2574" s="7" t="s">
        <v>5574</v>
      </c>
    </row>
    <row r="2575" spans="1:2" x14ac:dyDescent="0.3">
      <c r="A2575" s="4" t="s">
        <v>2573</v>
      </c>
      <c r="B2575" s="7" t="s">
        <v>5575</v>
      </c>
    </row>
    <row r="2576" spans="1:2" x14ac:dyDescent="0.3">
      <c r="A2576" s="4" t="s">
        <v>2574</v>
      </c>
      <c r="B2576" s="7" t="s">
        <v>5576</v>
      </c>
    </row>
    <row r="2577" spans="1:2" x14ac:dyDescent="0.3">
      <c r="A2577" s="4" t="s">
        <v>2575</v>
      </c>
      <c r="B2577" s="7" t="s">
        <v>5577</v>
      </c>
    </row>
    <row r="2578" spans="1:2" x14ac:dyDescent="0.3">
      <c r="A2578" s="4" t="s">
        <v>2576</v>
      </c>
      <c r="B2578" s="7" t="s">
        <v>5578</v>
      </c>
    </row>
    <row r="2579" spans="1:2" x14ac:dyDescent="0.3">
      <c r="A2579" s="4" t="s">
        <v>2577</v>
      </c>
      <c r="B2579" s="7" t="s">
        <v>5579</v>
      </c>
    </row>
    <row r="2580" spans="1:2" x14ac:dyDescent="0.3">
      <c r="A2580" s="4" t="s">
        <v>2578</v>
      </c>
      <c r="B2580" s="7" t="s">
        <v>5580</v>
      </c>
    </row>
    <row r="2581" spans="1:2" x14ac:dyDescent="0.3">
      <c r="A2581" s="4" t="s">
        <v>2579</v>
      </c>
      <c r="B2581" s="7" t="s">
        <v>5581</v>
      </c>
    </row>
    <row r="2582" spans="1:2" x14ac:dyDescent="0.3">
      <c r="A2582" s="4" t="s">
        <v>2580</v>
      </c>
      <c r="B2582" s="7" t="s">
        <v>5582</v>
      </c>
    </row>
    <row r="2583" spans="1:2" x14ac:dyDescent="0.3">
      <c r="A2583" s="4" t="s">
        <v>2581</v>
      </c>
      <c r="B2583" s="7" t="s">
        <v>5583</v>
      </c>
    </row>
    <row r="2584" spans="1:2" x14ac:dyDescent="0.3">
      <c r="A2584" s="4" t="s">
        <v>2582</v>
      </c>
      <c r="B2584" s="7" t="s">
        <v>5584</v>
      </c>
    </row>
    <row r="2585" spans="1:2" x14ac:dyDescent="0.3">
      <c r="A2585" s="4" t="s">
        <v>2583</v>
      </c>
      <c r="B2585" s="7" t="s">
        <v>5585</v>
      </c>
    </row>
    <row r="2586" spans="1:2" x14ac:dyDescent="0.3">
      <c r="A2586" s="4" t="s">
        <v>2584</v>
      </c>
      <c r="B2586" s="7" t="s">
        <v>5586</v>
      </c>
    </row>
    <row r="2587" spans="1:2" x14ac:dyDescent="0.3">
      <c r="A2587" s="4" t="s">
        <v>2585</v>
      </c>
      <c r="B2587" s="7" t="s">
        <v>5587</v>
      </c>
    </row>
    <row r="2588" spans="1:2" x14ac:dyDescent="0.3">
      <c r="A2588" s="4" t="s">
        <v>2586</v>
      </c>
      <c r="B2588" s="7" t="s">
        <v>5588</v>
      </c>
    </row>
    <row r="2589" spans="1:2" x14ac:dyDescent="0.3">
      <c r="A2589" s="4" t="s">
        <v>2587</v>
      </c>
      <c r="B2589" s="7" t="s">
        <v>5589</v>
      </c>
    </row>
    <row r="2590" spans="1:2" x14ac:dyDescent="0.3">
      <c r="A2590" s="4" t="s">
        <v>2588</v>
      </c>
      <c r="B2590" s="7" t="s">
        <v>5590</v>
      </c>
    </row>
    <row r="2591" spans="1:2" x14ac:dyDescent="0.3">
      <c r="A2591" s="4" t="s">
        <v>2589</v>
      </c>
      <c r="B2591" s="7" t="s">
        <v>5591</v>
      </c>
    </row>
    <row r="2592" spans="1:2" x14ac:dyDescent="0.3">
      <c r="A2592" s="4" t="s">
        <v>2590</v>
      </c>
      <c r="B2592" s="7" t="s">
        <v>5592</v>
      </c>
    </row>
    <row r="2593" spans="1:2" x14ac:dyDescent="0.3">
      <c r="A2593" s="4" t="s">
        <v>2591</v>
      </c>
      <c r="B2593" s="7" t="s">
        <v>5593</v>
      </c>
    </row>
    <row r="2594" spans="1:2" x14ac:dyDescent="0.3">
      <c r="A2594" s="4" t="s">
        <v>2592</v>
      </c>
      <c r="B2594" s="7" t="s">
        <v>5594</v>
      </c>
    </row>
    <row r="2595" spans="1:2" x14ac:dyDescent="0.3">
      <c r="A2595" s="4" t="s">
        <v>2593</v>
      </c>
      <c r="B2595" s="7" t="s">
        <v>5595</v>
      </c>
    </row>
    <row r="2596" spans="1:2" x14ac:dyDescent="0.3">
      <c r="A2596" s="4" t="s">
        <v>2594</v>
      </c>
      <c r="B2596" s="7" t="s">
        <v>5596</v>
      </c>
    </row>
    <row r="2597" spans="1:2" x14ac:dyDescent="0.3">
      <c r="A2597" s="4" t="s">
        <v>2595</v>
      </c>
      <c r="B2597" s="7" t="s">
        <v>5597</v>
      </c>
    </row>
    <row r="2598" spans="1:2" x14ac:dyDescent="0.3">
      <c r="A2598" s="4" t="s">
        <v>2596</v>
      </c>
      <c r="B2598" s="7" t="s">
        <v>5598</v>
      </c>
    </row>
    <row r="2599" spans="1:2" x14ac:dyDescent="0.3">
      <c r="A2599" s="4" t="s">
        <v>2597</v>
      </c>
      <c r="B2599" s="7" t="s">
        <v>5599</v>
      </c>
    </row>
    <row r="2600" spans="1:2" x14ac:dyDescent="0.3">
      <c r="A2600" s="4" t="s">
        <v>2598</v>
      </c>
      <c r="B2600" s="7" t="s">
        <v>5600</v>
      </c>
    </row>
    <row r="2601" spans="1:2" x14ac:dyDescent="0.3">
      <c r="A2601" s="4" t="s">
        <v>2599</v>
      </c>
      <c r="B2601" s="7" t="s">
        <v>5601</v>
      </c>
    </row>
    <row r="2602" spans="1:2" x14ac:dyDescent="0.3">
      <c r="A2602" s="4" t="s">
        <v>2600</v>
      </c>
      <c r="B2602" s="7" t="s">
        <v>5602</v>
      </c>
    </row>
    <row r="2603" spans="1:2" x14ac:dyDescent="0.3">
      <c r="A2603" s="4" t="s">
        <v>2601</v>
      </c>
      <c r="B2603" s="7" t="s">
        <v>5603</v>
      </c>
    </row>
    <row r="2604" spans="1:2" x14ac:dyDescent="0.3">
      <c r="A2604" s="4" t="s">
        <v>2602</v>
      </c>
      <c r="B2604" s="7" t="s">
        <v>5604</v>
      </c>
    </row>
    <row r="2605" spans="1:2" x14ac:dyDescent="0.3">
      <c r="A2605" s="4" t="s">
        <v>2603</v>
      </c>
      <c r="B2605" s="7" t="s">
        <v>5605</v>
      </c>
    </row>
    <row r="2606" spans="1:2" x14ac:dyDescent="0.3">
      <c r="A2606" s="4" t="s">
        <v>2604</v>
      </c>
      <c r="B2606" s="7" t="s">
        <v>5606</v>
      </c>
    </row>
    <row r="2607" spans="1:2" x14ac:dyDescent="0.3">
      <c r="A2607" s="4" t="s">
        <v>2605</v>
      </c>
      <c r="B2607" s="7" t="s">
        <v>5607</v>
      </c>
    </row>
    <row r="2608" spans="1:2" x14ac:dyDescent="0.3">
      <c r="A2608" s="4" t="s">
        <v>2606</v>
      </c>
      <c r="B2608" s="7" t="s">
        <v>5608</v>
      </c>
    </row>
    <row r="2609" spans="1:2" x14ac:dyDescent="0.3">
      <c r="A2609" s="4" t="s">
        <v>2607</v>
      </c>
      <c r="B2609" s="7" t="s">
        <v>5609</v>
      </c>
    </row>
    <row r="2610" spans="1:2" x14ac:dyDescent="0.3">
      <c r="A2610" s="5" t="s">
        <v>2608</v>
      </c>
      <c r="B2610" s="7" t="s">
        <v>5610</v>
      </c>
    </row>
    <row r="2611" spans="1:2" x14ac:dyDescent="0.3">
      <c r="A2611" s="4" t="s">
        <v>2609</v>
      </c>
      <c r="B2611" s="7" t="s">
        <v>5611</v>
      </c>
    </row>
    <row r="2612" spans="1:2" x14ac:dyDescent="0.3">
      <c r="A2612" s="5" t="s">
        <v>2610</v>
      </c>
      <c r="B2612" s="7" t="s">
        <v>5612</v>
      </c>
    </row>
    <row r="2613" spans="1:2" x14ac:dyDescent="0.3">
      <c r="A2613" s="4" t="s">
        <v>2611</v>
      </c>
      <c r="B2613" s="7" t="s">
        <v>5613</v>
      </c>
    </row>
    <row r="2614" spans="1:2" x14ac:dyDescent="0.3">
      <c r="A2614" s="4" t="s">
        <v>2612</v>
      </c>
      <c r="B2614" s="7" t="s">
        <v>5614</v>
      </c>
    </row>
    <row r="2615" spans="1:2" x14ac:dyDescent="0.3">
      <c r="A2615" s="4" t="s">
        <v>2613</v>
      </c>
      <c r="B2615" s="7" t="s">
        <v>5615</v>
      </c>
    </row>
    <row r="2616" spans="1:2" x14ac:dyDescent="0.3">
      <c r="A2616" s="4" t="s">
        <v>2614</v>
      </c>
      <c r="B2616" s="7" t="s">
        <v>5616</v>
      </c>
    </row>
    <row r="2617" spans="1:2" x14ac:dyDescent="0.3">
      <c r="A2617" s="4" t="s">
        <v>2615</v>
      </c>
      <c r="B2617" s="7" t="s">
        <v>5617</v>
      </c>
    </row>
    <row r="2618" spans="1:2" x14ac:dyDescent="0.3">
      <c r="A2618" s="4" t="s">
        <v>2616</v>
      </c>
      <c r="B2618" s="7" t="s">
        <v>5618</v>
      </c>
    </row>
    <row r="2619" spans="1:2" x14ac:dyDescent="0.3">
      <c r="A2619" s="4" t="s">
        <v>2617</v>
      </c>
      <c r="B2619" s="7" t="s">
        <v>5619</v>
      </c>
    </row>
    <row r="2620" spans="1:2" x14ac:dyDescent="0.3">
      <c r="A2620" s="4" t="s">
        <v>2618</v>
      </c>
      <c r="B2620" s="7" t="s">
        <v>5620</v>
      </c>
    </row>
    <row r="2621" spans="1:2" x14ac:dyDescent="0.3">
      <c r="A2621" s="4" t="s">
        <v>2619</v>
      </c>
      <c r="B2621" s="7" t="s">
        <v>5621</v>
      </c>
    </row>
    <row r="2622" spans="1:2" x14ac:dyDescent="0.3">
      <c r="A2622" s="4" t="s">
        <v>2620</v>
      </c>
      <c r="B2622" s="7" t="s">
        <v>5622</v>
      </c>
    </row>
    <row r="2623" spans="1:2" x14ac:dyDescent="0.3">
      <c r="A2623" s="5" t="s">
        <v>2621</v>
      </c>
      <c r="B2623" s="7" t="s">
        <v>5623</v>
      </c>
    </row>
    <row r="2624" spans="1:2" x14ac:dyDescent="0.3">
      <c r="A2624" s="4" t="s">
        <v>2622</v>
      </c>
      <c r="B2624" s="7" t="s">
        <v>5624</v>
      </c>
    </row>
    <row r="2625" spans="1:2" x14ac:dyDescent="0.3">
      <c r="A2625" s="4" t="s">
        <v>2623</v>
      </c>
      <c r="B2625" s="7" t="s">
        <v>5625</v>
      </c>
    </row>
    <row r="2626" spans="1:2" x14ac:dyDescent="0.3">
      <c r="A2626" s="5" t="s">
        <v>2624</v>
      </c>
      <c r="B2626" s="7" t="s">
        <v>5626</v>
      </c>
    </row>
    <row r="2627" spans="1:2" x14ac:dyDescent="0.3">
      <c r="A2627" s="4" t="s">
        <v>2625</v>
      </c>
      <c r="B2627" s="7" t="s">
        <v>5627</v>
      </c>
    </row>
    <row r="2628" spans="1:2" x14ac:dyDescent="0.3">
      <c r="A2628" s="4" t="s">
        <v>2626</v>
      </c>
      <c r="B2628" s="7" t="s">
        <v>5628</v>
      </c>
    </row>
    <row r="2629" spans="1:2" x14ac:dyDescent="0.3">
      <c r="A2629" s="5" t="s">
        <v>2627</v>
      </c>
      <c r="B2629" s="7" t="s">
        <v>5629</v>
      </c>
    </row>
    <row r="2630" spans="1:2" x14ac:dyDescent="0.3">
      <c r="A2630" s="4" t="s">
        <v>2628</v>
      </c>
      <c r="B2630" s="7" t="s">
        <v>5630</v>
      </c>
    </row>
    <row r="2631" spans="1:2" x14ac:dyDescent="0.3">
      <c r="A2631" s="4" t="s">
        <v>2629</v>
      </c>
      <c r="B2631" s="7" t="s">
        <v>5631</v>
      </c>
    </row>
    <row r="2632" spans="1:2" x14ac:dyDescent="0.3">
      <c r="A2632" s="4" t="s">
        <v>2630</v>
      </c>
      <c r="B2632" s="7" t="s">
        <v>5632</v>
      </c>
    </row>
    <row r="2633" spans="1:2" x14ac:dyDescent="0.3">
      <c r="A2633" s="4" t="s">
        <v>2631</v>
      </c>
      <c r="B2633" s="7" t="s">
        <v>5633</v>
      </c>
    </row>
    <row r="2634" spans="1:2" x14ac:dyDescent="0.3">
      <c r="A2634" s="4" t="s">
        <v>2632</v>
      </c>
      <c r="B2634" s="7" t="s">
        <v>5634</v>
      </c>
    </row>
    <row r="2635" spans="1:2" x14ac:dyDescent="0.3">
      <c r="A2635" s="4" t="s">
        <v>2633</v>
      </c>
      <c r="B2635" s="7" t="s">
        <v>5635</v>
      </c>
    </row>
    <row r="2636" spans="1:2" x14ac:dyDescent="0.3">
      <c r="A2636" s="4" t="s">
        <v>2634</v>
      </c>
      <c r="B2636" s="7" t="s">
        <v>5636</v>
      </c>
    </row>
    <row r="2637" spans="1:2" x14ac:dyDescent="0.3">
      <c r="A2637" s="4" t="s">
        <v>2635</v>
      </c>
      <c r="B2637" s="7" t="s">
        <v>5637</v>
      </c>
    </row>
    <row r="2638" spans="1:2" x14ac:dyDescent="0.3">
      <c r="A2638" s="4" t="s">
        <v>2636</v>
      </c>
      <c r="B2638" s="7" t="s">
        <v>5638</v>
      </c>
    </row>
    <row r="2639" spans="1:2" x14ac:dyDescent="0.3">
      <c r="A2639" s="4" t="s">
        <v>2637</v>
      </c>
      <c r="B2639" s="7" t="s">
        <v>5639</v>
      </c>
    </row>
    <row r="2640" spans="1:2" x14ac:dyDescent="0.3">
      <c r="A2640" s="4" t="s">
        <v>2638</v>
      </c>
      <c r="B2640" s="7" t="s">
        <v>5640</v>
      </c>
    </row>
    <row r="2641" spans="1:2" x14ac:dyDescent="0.3">
      <c r="A2641" s="4" t="s">
        <v>2639</v>
      </c>
      <c r="B2641" s="7" t="s">
        <v>5641</v>
      </c>
    </row>
    <row r="2642" spans="1:2" x14ac:dyDescent="0.3">
      <c r="A2642" s="4" t="s">
        <v>2640</v>
      </c>
      <c r="B2642" s="7" t="s">
        <v>5642</v>
      </c>
    </row>
    <row r="2643" spans="1:2" x14ac:dyDescent="0.3">
      <c r="A2643" s="4" t="s">
        <v>2641</v>
      </c>
      <c r="B2643" s="7" t="s">
        <v>5643</v>
      </c>
    </row>
    <row r="2644" spans="1:2" x14ac:dyDescent="0.3">
      <c r="A2644" s="4" t="s">
        <v>2642</v>
      </c>
      <c r="B2644" s="7" t="s">
        <v>5644</v>
      </c>
    </row>
    <row r="2645" spans="1:2" x14ac:dyDescent="0.3">
      <c r="A2645" s="4" t="s">
        <v>2643</v>
      </c>
      <c r="B2645" s="7" t="s">
        <v>5645</v>
      </c>
    </row>
    <row r="2646" spans="1:2" x14ac:dyDescent="0.3">
      <c r="A2646" s="4" t="s">
        <v>2644</v>
      </c>
      <c r="B2646" s="7" t="s">
        <v>5646</v>
      </c>
    </row>
    <row r="2647" spans="1:2" x14ac:dyDescent="0.3">
      <c r="A2647" s="4" t="s">
        <v>2645</v>
      </c>
      <c r="B2647" s="7" t="s">
        <v>5647</v>
      </c>
    </row>
    <row r="2648" spans="1:2" x14ac:dyDescent="0.3">
      <c r="A2648" s="4" t="s">
        <v>2646</v>
      </c>
      <c r="B2648" s="7" t="s">
        <v>5648</v>
      </c>
    </row>
    <row r="2649" spans="1:2" x14ac:dyDescent="0.3">
      <c r="A2649" s="4" t="s">
        <v>2647</v>
      </c>
      <c r="B2649" s="7" t="s">
        <v>5649</v>
      </c>
    </row>
    <row r="2650" spans="1:2" x14ac:dyDescent="0.3">
      <c r="A2650" s="4" t="s">
        <v>2648</v>
      </c>
      <c r="B2650" s="7" t="s">
        <v>5650</v>
      </c>
    </row>
    <row r="2651" spans="1:2" x14ac:dyDescent="0.3">
      <c r="A2651" s="4" t="s">
        <v>2649</v>
      </c>
      <c r="B2651" s="7" t="s">
        <v>5651</v>
      </c>
    </row>
    <row r="2652" spans="1:2" x14ac:dyDescent="0.3">
      <c r="A2652" s="4" t="s">
        <v>2650</v>
      </c>
      <c r="B2652" s="7" t="s">
        <v>5652</v>
      </c>
    </row>
    <row r="2653" spans="1:2" x14ac:dyDescent="0.3">
      <c r="A2653" s="4" t="s">
        <v>2651</v>
      </c>
      <c r="B2653" s="7" t="s">
        <v>5653</v>
      </c>
    </row>
    <row r="2654" spans="1:2" x14ac:dyDescent="0.3">
      <c r="A2654" s="4" t="s">
        <v>2652</v>
      </c>
      <c r="B2654" s="7" t="s">
        <v>5654</v>
      </c>
    </row>
    <row r="2655" spans="1:2" x14ac:dyDescent="0.3">
      <c r="A2655" s="4" t="s">
        <v>2653</v>
      </c>
      <c r="B2655" s="7" t="s">
        <v>5655</v>
      </c>
    </row>
    <row r="2656" spans="1:2" x14ac:dyDescent="0.3">
      <c r="A2656" s="4" t="s">
        <v>2654</v>
      </c>
      <c r="B2656" s="7" t="s">
        <v>5656</v>
      </c>
    </row>
    <row r="2657" spans="1:2" x14ac:dyDescent="0.3">
      <c r="A2657" s="4" t="s">
        <v>2655</v>
      </c>
      <c r="B2657" s="7" t="s">
        <v>5657</v>
      </c>
    </row>
    <row r="2658" spans="1:2" x14ac:dyDescent="0.3">
      <c r="A2658" s="4" t="s">
        <v>2656</v>
      </c>
      <c r="B2658" s="7" t="s">
        <v>5658</v>
      </c>
    </row>
    <row r="2659" spans="1:2" x14ac:dyDescent="0.3">
      <c r="A2659" s="4" t="s">
        <v>2657</v>
      </c>
      <c r="B2659" s="7" t="s">
        <v>5659</v>
      </c>
    </row>
    <row r="2660" spans="1:2" x14ac:dyDescent="0.3">
      <c r="A2660" s="4" t="s">
        <v>2658</v>
      </c>
      <c r="B2660" s="7" t="s">
        <v>5660</v>
      </c>
    </row>
    <row r="2661" spans="1:2" x14ac:dyDescent="0.3">
      <c r="A2661" s="4" t="s">
        <v>2659</v>
      </c>
      <c r="B2661" s="7" t="s">
        <v>5661</v>
      </c>
    </row>
    <row r="2662" spans="1:2" x14ac:dyDescent="0.3">
      <c r="A2662" s="4" t="s">
        <v>2660</v>
      </c>
      <c r="B2662" s="7" t="s">
        <v>5662</v>
      </c>
    </row>
    <row r="2663" spans="1:2" x14ac:dyDescent="0.3">
      <c r="A2663" s="4" t="s">
        <v>2661</v>
      </c>
      <c r="B2663" s="7" t="s">
        <v>5663</v>
      </c>
    </row>
    <row r="2664" spans="1:2" x14ac:dyDescent="0.3">
      <c r="A2664" s="4" t="s">
        <v>2662</v>
      </c>
      <c r="B2664" s="7" t="s">
        <v>5664</v>
      </c>
    </row>
    <row r="2665" spans="1:2" x14ac:dyDescent="0.3">
      <c r="A2665" s="4" t="s">
        <v>2663</v>
      </c>
      <c r="B2665" s="7" t="s">
        <v>5665</v>
      </c>
    </row>
    <row r="2666" spans="1:2" x14ac:dyDescent="0.3">
      <c r="A2666" s="4" t="s">
        <v>2664</v>
      </c>
      <c r="B2666" s="7" t="s">
        <v>5666</v>
      </c>
    </row>
    <row r="2667" spans="1:2" x14ac:dyDescent="0.3">
      <c r="A2667" s="5" t="s">
        <v>2665</v>
      </c>
      <c r="B2667" s="7" t="s">
        <v>5667</v>
      </c>
    </row>
    <row r="2668" spans="1:2" x14ac:dyDescent="0.3">
      <c r="A2668" s="4" t="s">
        <v>2666</v>
      </c>
      <c r="B2668" s="7" t="s">
        <v>5668</v>
      </c>
    </row>
    <row r="2669" spans="1:2" x14ac:dyDescent="0.3">
      <c r="A2669" s="4" t="s">
        <v>2667</v>
      </c>
      <c r="B2669" s="7" t="s">
        <v>5668</v>
      </c>
    </row>
    <row r="2670" spans="1:2" x14ac:dyDescent="0.3">
      <c r="A2670" s="4" t="s">
        <v>2668</v>
      </c>
      <c r="B2670" s="7" t="s">
        <v>5668</v>
      </c>
    </row>
    <row r="2671" spans="1:2" x14ac:dyDescent="0.3">
      <c r="A2671" s="4" t="s">
        <v>2669</v>
      </c>
      <c r="B2671" s="7" t="s">
        <v>5669</v>
      </c>
    </row>
    <row r="2672" spans="1:2" x14ac:dyDescent="0.3">
      <c r="A2672" s="4" t="s">
        <v>2670</v>
      </c>
      <c r="B2672" s="7" t="s">
        <v>5670</v>
      </c>
    </row>
    <row r="2673" spans="1:2" x14ac:dyDescent="0.3">
      <c r="A2673" s="4" t="s">
        <v>2671</v>
      </c>
      <c r="B2673" s="7" t="s">
        <v>5671</v>
      </c>
    </row>
    <row r="2674" spans="1:2" x14ac:dyDescent="0.3">
      <c r="A2674" s="4" t="s">
        <v>2672</v>
      </c>
      <c r="B2674" s="7" t="s">
        <v>5672</v>
      </c>
    </row>
    <row r="2675" spans="1:2" x14ac:dyDescent="0.3">
      <c r="A2675" s="4" t="s">
        <v>2673</v>
      </c>
      <c r="B2675" s="7" t="s">
        <v>5673</v>
      </c>
    </row>
    <row r="2676" spans="1:2" x14ac:dyDescent="0.3">
      <c r="A2676" s="4" t="s">
        <v>2674</v>
      </c>
      <c r="B2676" s="7" t="s">
        <v>5674</v>
      </c>
    </row>
    <row r="2677" spans="1:2" x14ac:dyDescent="0.3">
      <c r="A2677" s="4" t="s">
        <v>2675</v>
      </c>
      <c r="B2677" s="7" t="s">
        <v>5675</v>
      </c>
    </row>
    <row r="2678" spans="1:2" x14ac:dyDescent="0.3">
      <c r="A2678" s="4" t="s">
        <v>2676</v>
      </c>
      <c r="B2678" s="7" t="s">
        <v>5676</v>
      </c>
    </row>
    <row r="2679" spans="1:2" x14ac:dyDescent="0.3">
      <c r="A2679" s="4" t="s">
        <v>2677</v>
      </c>
      <c r="B2679" s="7" t="s">
        <v>5677</v>
      </c>
    </row>
    <row r="2680" spans="1:2" x14ac:dyDescent="0.3">
      <c r="A2680" s="4" t="s">
        <v>2678</v>
      </c>
      <c r="B2680" s="7" t="s">
        <v>5678</v>
      </c>
    </row>
    <row r="2681" spans="1:2" x14ac:dyDescent="0.3">
      <c r="A2681" s="4" t="s">
        <v>2679</v>
      </c>
      <c r="B2681" s="7" t="s">
        <v>5679</v>
      </c>
    </row>
    <row r="2682" spans="1:2" x14ac:dyDescent="0.3">
      <c r="A2682" s="4" t="s">
        <v>2680</v>
      </c>
      <c r="B2682" s="7" t="s">
        <v>5680</v>
      </c>
    </row>
    <row r="2683" spans="1:2" x14ac:dyDescent="0.3">
      <c r="A2683" s="4" t="s">
        <v>2681</v>
      </c>
      <c r="B2683" s="7" t="s">
        <v>5681</v>
      </c>
    </row>
    <row r="2684" spans="1:2" x14ac:dyDescent="0.3">
      <c r="A2684" s="4" t="s">
        <v>2682</v>
      </c>
      <c r="B2684" s="7" t="s">
        <v>5682</v>
      </c>
    </row>
    <row r="2685" spans="1:2" x14ac:dyDescent="0.3">
      <c r="A2685" s="4" t="s">
        <v>2683</v>
      </c>
      <c r="B2685" s="7" t="s">
        <v>5683</v>
      </c>
    </row>
    <row r="2686" spans="1:2" x14ac:dyDescent="0.3">
      <c r="A2686" s="4" t="s">
        <v>2684</v>
      </c>
      <c r="B2686" s="7" t="s">
        <v>5684</v>
      </c>
    </row>
    <row r="2687" spans="1:2" x14ac:dyDescent="0.3">
      <c r="A2687" s="4" t="s">
        <v>2685</v>
      </c>
      <c r="B2687" s="7" t="s">
        <v>5685</v>
      </c>
    </row>
    <row r="2688" spans="1:2" x14ac:dyDescent="0.3">
      <c r="A2688" s="4" t="s">
        <v>2686</v>
      </c>
      <c r="B2688" s="7" t="s">
        <v>5686</v>
      </c>
    </row>
    <row r="2689" spans="1:2" x14ac:dyDescent="0.3">
      <c r="A2689" s="4" t="s">
        <v>2687</v>
      </c>
      <c r="B2689" s="7" t="s">
        <v>5687</v>
      </c>
    </row>
    <row r="2690" spans="1:2" x14ac:dyDescent="0.3">
      <c r="A2690" s="4" t="s">
        <v>2688</v>
      </c>
      <c r="B2690" s="7" t="s">
        <v>5680</v>
      </c>
    </row>
    <row r="2691" spans="1:2" x14ac:dyDescent="0.3">
      <c r="A2691" s="4" t="s">
        <v>2689</v>
      </c>
      <c r="B2691" s="7" t="s">
        <v>5681</v>
      </c>
    </row>
    <row r="2692" spans="1:2" x14ac:dyDescent="0.3">
      <c r="A2692" s="4" t="s">
        <v>2690</v>
      </c>
      <c r="B2692" s="7" t="s">
        <v>5684</v>
      </c>
    </row>
    <row r="2693" spans="1:2" x14ac:dyDescent="0.3">
      <c r="A2693" s="4" t="s">
        <v>2691</v>
      </c>
      <c r="B2693" s="7" t="s">
        <v>5688</v>
      </c>
    </row>
    <row r="2694" spans="1:2" x14ac:dyDescent="0.3">
      <c r="A2694" s="4" t="s">
        <v>2692</v>
      </c>
      <c r="B2694" s="7" t="s">
        <v>5682</v>
      </c>
    </row>
    <row r="2695" spans="1:2" x14ac:dyDescent="0.3">
      <c r="A2695" s="4" t="s">
        <v>2693</v>
      </c>
      <c r="B2695" s="7" t="s">
        <v>5683</v>
      </c>
    </row>
    <row r="2696" spans="1:2" x14ac:dyDescent="0.3">
      <c r="A2696" s="4" t="s">
        <v>2694</v>
      </c>
      <c r="B2696" s="7" t="s">
        <v>5686</v>
      </c>
    </row>
    <row r="2697" spans="1:2" x14ac:dyDescent="0.3">
      <c r="A2697" s="4" t="s">
        <v>2695</v>
      </c>
      <c r="B2697" s="7" t="s">
        <v>5687</v>
      </c>
    </row>
    <row r="2698" spans="1:2" x14ac:dyDescent="0.3">
      <c r="A2698" s="4" t="s">
        <v>2696</v>
      </c>
      <c r="B2698" s="7" t="s">
        <v>5689</v>
      </c>
    </row>
    <row r="2699" spans="1:2" x14ac:dyDescent="0.3">
      <c r="A2699" s="4" t="s">
        <v>2697</v>
      </c>
      <c r="B2699" s="7" t="s">
        <v>5690</v>
      </c>
    </row>
    <row r="2700" spans="1:2" x14ac:dyDescent="0.3">
      <c r="A2700" s="4" t="s">
        <v>2698</v>
      </c>
      <c r="B2700" s="7" t="s">
        <v>5691</v>
      </c>
    </row>
    <row r="2701" spans="1:2" x14ac:dyDescent="0.3">
      <c r="A2701" s="4" t="s">
        <v>2699</v>
      </c>
      <c r="B2701" s="7" t="s">
        <v>5692</v>
      </c>
    </row>
    <row r="2702" spans="1:2" x14ac:dyDescent="0.3">
      <c r="A2702" s="4" t="s">
        <v>2700</v>
      </c>
      <c r="B2702" s="7" t="s">
        <v>5693</v>
      </c>
    </row>
    <row r="2703" spans="1:2" x14ac:dyDescent="0.3">
      <c r="A2703" s="4" t="s">
        <v>2701</v>
      </c>
      <c r="B2703" s="7" t="s">
        <v>5694</v>
      </c>
    </row>
    <row r="2704" spans="1:2" x14ac:dyDescent="0.3">
      <c r="A2704" s="4" t="s">
        <v>2702</v>
      </c>
      <c r="B2704" s="7" t="s">
        <v>5695</v>
      </c>
    </row>
    <row r="2705" spans="1:2" x14ac:dyDescent="0.3">
      <c r="A2705" s="4" t="s">
        <v>2703</v>
      </c>
      <c r="B2705" s="7" t="s">
        <v>5696</v>
      </c>
    </row>
    <row r="2706" spans="1:2" x14ac:dyDescent="0.3">
      <c r="A2706" s="4" t="s">
        <v>2704</v>
      </c>
      <c r="B2706" s="7" t="s">
        <v>5697</v>
      </c>
    </row>
    <row r="2707" spans="1:2" x14ac:dyDescent="0.3">
      <c r="A2707" s="4" t="s">
        <v>2705</v>
      </c>
      <c r="B2707" s="7" t="s">
        <v>5698</v>
      </c>
    </row>
    <row r="2708" spans="1:2" x14ac:dyDescent="0.3">
      <c r="A2708" s="4" t="s">
        <v>2706</v>
      </c>
      <c r="B2708" s="7" t="s">
        <v>5699</v>
      </c>
    </row>
    <row r="2709" spans="1:2" x14ac:dyDescent="0.3">
      <c r="A2709" s="4" t="s">
        <v>2707</v>
      </c>
      <c r="B2709" s="7" t="s">
        <v>5700</v>
      </c>
    </row>
    <row r="2710" spans="1:2" x14ac:dyDescent="0.3">
      <c r="A2710" s="4" t="s">
        <v>2708</v>
      </c>
      <c r="B2710" s="7" t="s">
        <v>5701</v>
      </c>
    </row>
    <row r="2711" spans="1:2" x14ac:dyDescent="0.3">
      <c r="A2711" s="4" t="s">
        <v>2709</v>
      </c>
      <c r="B2711" s="7" t="s">
        <v>5702</v>
      </c>
    </row>
    <row r="2712" spans="1:2" x14ac:dyDescent="0.3">
      <c r="A2712" s="4" t="s">
        <v>2710</v>
      </c>
      <c r="B2712" s="7" t="s">
        <v>5703</v>
      </c>
    </row>
    <row r="2713" spans="1:2" x14ac:dyDescent="0.3">
      <c r="A2713" s="4" t="s">
        <v>2711</v>
      </c>
      <c r="B2713" s="7" t="s">
        <v>5704</v>
      </c>
    </row>
    <row r="2714" spans="1:2" x14ac:dyDescent="0.3">
      <c r="A2714" s="4" t="s">
        <v>2712</v>
      </c>
      <c r="B2714" s="7" t="s">
        <v>5705</v>
      </c>
    </row>
    <row r="2715" spans="1:2" x14ac:dyDescent="0.3">
      <c r="A2715" s="4" t="s">
        <v>2713</v>
      </c>
      <c r="B2715" s="7" t="s">
        <v>5706</v>
      </c>
    </row>
    <row r="2716" spans="1:2" x14ac:dyDescent="0.3">
      <c r="A2716" s="4" t="s">
        <v>2714</v>
      </c>
      <c r="B2716" s="7" t="s">
        <v>5707</v>
      </c>
    </row>
    <row r="2717" spans="1:2" x14ac:dyDescent="0.3">
      <c r="A2717" s="4" t="s">
        <v>2715</v>
      </c>
      <c r="B2717" s="7" t="s">
        <v>5708</v>
      </c>
    </row>
    <row r="2718" spans="1:2" x14ac:dyDescent="0.3">
      <c r="A2718" s="4" t="s">
        <v>2716</v>
      </c>
      <c r="B2718" s="7" t="s">
        <v>5709</v>
      </c>
    </row>
    <row r="2719" spans="1:2" x14ac:dyDescent="0.3">
      <c r="A2719" s="4" t="s">
        <v>2717</v>
      </c>
      <c r="B2719" s="7" t="s">
        <v>5710</v>
      </c>
    </row>
    <row r="2720" spans="1:2" x14ac:dyDescent="0.3">
      <c r="A2720" s="4" t="s">
        <v>2718</v>
      </c>
      <c r="B2720" s="7" t="s">
        <v>5711</v>
      </c>
    </row>
    <row r="2721" spans="1:2" x14ac:dyDescent="0.3">
      <c r="A2721" s="4" t="s">
        <v>2719</v>
      </c>
      <c r="B2721" s="7" t="s">
        <v>5712</v>
      </c>
    </row>
    <row r="2722" spans="1:2" x14ac:dyDescent="0.3">
      <c r="A2722" s="4" t="s">
        <v>2720</v>
      </c>
      <c r="B2722" s="7" t="s">
        <v>5713</v>
      </c>
    </row>
    <row r="2723" spans="1:2" x14ac:dyDescent="0.3">
      <c r="A2723" s="4" t="s">
        <v>2721</v>
      </c>
      <c r="B2723" s="7" t="s">
        <v>5714</v>
      </c>
    </row>
    <row r="2724" spans="1:2" x14ac:dyDescent="0.3">
      <c r="A2724" s="4" t="s">
        <v>2722</v>
      </c>
      <c r="B2724" s="7" t="s">
        <v>5715</v>
      </c>
    </row>
    <row r="2725" spans="1:2" x14ac:dyDescent="0.3">
      <c r="A2725" s="4" t="s">
        <v>2723</v>
      </c>
      <c r="B2725" s="7" t="s">
        <v>5716</v>
      </c>
    </row>
    <row r="2726" spans="1:2" x14ac:dyDescent="0.3">
      <c r="A2726" s="4" t="s">
        <v>2724</v>
      </c>
      <c r="B2726" s="7" t="s">
        <v>5717</v>
      </c>
    </row>
    <row r="2727" spans="1:2" x14ac:dyDescent="0.3">
      <c r="A2727" s="4" t="s">
        <v>2725</v>
      </c>
      <c r="B2727" s="7" t="s">
        <v>5718</v>
      </c>
    </row>
    <row r="2728" spans="1:2" x14ac:dyDescent="0.3">
      <c r="A2728" s="4" t="s">
        <v>2726</v>
      </c>
      <c r="B2728" s="7" t="s">
        <v>5719</v>
      </c>
    </row>
    <row r="2729" spans="1:2" x14ac:dyDescent="0.3">
      <c r="A2729" s="4" t="s">
        <v>2727</v>
      </c>
      <c r="B2729" s="7" t="s">
        <v>5720</v>
      </c>
    </row>
    <row r="2730" spans="1:2" x14ac:dyDescent="0.3">
      <c r="A2730" s="4" t="s">
        <v>2728</v>
      </c>
      <c r="B2730" s="7" t="s">
        <v>5721</v>
      </c>
    </row>
    <row r="2731" spans="1:2" x14ac:dyDescent="0.3">
      <c r="A2731" s="4" t="s">
        <v>2729</v>
      </c>
      <c r="B2731" s="7" t="s">
        <v>5722</v>
      </c>
    </row>
    <row r="2732" spans="1:2" x14ac:dyDescent="0.3">
      <c r="A2732" s="4" t="s">
        <v>2730</v>
      </c>
      <c r="B2732" s="7" t="s">
        <v>5723</v>
      </c>
    </row>
    <row r="2733" spans="1:2" x14ac:dyDescent="0.3">
      <c r="A2733" s="4" t="s">
        <v>2731</v>
      </c>
      <c r="B2733" s="7" t="s">
        <v>5724</v>
      </c>
    </row>
    <row r="2734" spans="1:2" x14ac:dyDescent="0.3">
      <c r="A2734" s="4" t="s">
        <v>2732</v>
      </c>
      <c r="B2734" s="7" t="s">
        <v>5725</v>
      </c>
    </row>
    <row r="2735" spans="1:2" x14ac:dyDescent="0.3">
      <c r="A2735" s="3" t="s">
        <v>2733</v>
      </c>
      <c r="B2735" s="7" t="s">
        <v>5726</v>
      </c>
    </row>
    <row r="2736" spans="1:2" x14ac:dyDescent="0.3">
      <c r="A2736" s="4" t="s">
        <v>2734</v>
      </c>
      <c r="B2736" s="7" t="s">
        <v>5727</v>
      </c>
    </row>
    <row r="2737" spans="1:2" x14ac:dyDescent="0.3">
      <c r="A2737" s="4" t="s">
        <v>2735</v>
      </c>
      <c r="B2737" s="7" t="s">
        <v>5728</v>
      </c>
    </row>
    <row r="2738" spans="1:2" x14ac:dyDescent="0.3">
      <c r="A2738" s="4" t="s">
        <v>2736</v>
      </c>
      <c r="B2738" s="7" t="s">
        <v>5729</v>
      </c>
    </row>
    <row r="2739" spans="1:2" x14ac:dyDescent="0.3">
      <c r="A2739" s="4" t="s">
        <v>2737</v>
      </c>
      <c r="B2739" s="7" t="s">
        <v>5730</v>
      </c>
    </row>
    <row r="2740" spans="1:2" x14ac:dyDescent="0.3">
      <c r="A2740" s="4" t="s">
        <v>2738</v>
      </c>
      <c r="B2740" s="7" t="s">
        <v>5731</v>
      </c>
    </row>
    <row r="2741" spans="1:2" x14ac:dyDescent="0.3">
      <c r="A2741" s="4" t="s">
        <v>2739</v>
      </c>
      <c r="B2741" s="7" t="s">
        <v>5732</v>
      </c>
    </row>
    <row r="2742" spans="1:2" x14ac:dyDescent="0.3">
      <c r="A2742" s="4" t="s">
        <v>2740</v>
      </c>
      <c r="B2742" s="7" t="s">
        <v>5733</v>
      </c>
    </row>
    <row r="2743" spans="1:2" x14ac:dyDescent="0.3">
      <c r="A2743" s="4" t="s">
        <v>2741</v>
      </c>
      <c r="B2743" s="7" t="s">
        <v>5734</v>
      </c>
    </row>
    <row r="2744" spans="1:2" x14ac:dyDescent="0.3">
      <c r="A2744" s="4" t="s">
        <v>2742</v>
      </c>
      <c r="B2744" s="7" t="s">
        <v>5735</v>
      </c>
    </row>
    <row r="2745" spans="1:2" x14ac:dyDescent="0.3">
      <c r="A2745" s="4" t="s">
        <v>2743</v>
      </c>
      <c r="B2745" s="7" t="s">
        <v>5736</v>
      </c>
    </row>
    <row r="2746" spans="1:2" x14ac:dyDescent="0.3">
      <c r="A2746" s="5" t="s">
        <v>2744</v>
      </c>
      <c r="B2746" s="7" t="s">
        <v>5737</v>
      </c>
    </row>
    <row r="2747" spans="1:2" x14ac:dyDescent="0.3">
      <c r="A2747" s="4" t="s">
        <v>2745</v>
      </c>
      <c r="B2747" s="7" t="s">
        <v>5738</v>
      </c>
    </row>
    <row r="2748" spans="1:2" x14ac:dyDescent="0.3">
      <c r="A2748" s="4" t="s">
        <v>2746</v>
      </c>
      <c r="B2748" s="7" t="s">
        <v>5739</v>
      </c>
    </row>
    <row r="2749" spans="1:2" x14ac:dyDescent="0.3">
      <c r="A2749" s="4" t="s">
        <v>2747</v>
      </c>
      <c r="B2749" s="7" t="s">
        <v>5740</v>
      </c>
    </row>
    <row r="2750" spans="1:2" x14ac:dyDescent="0.3">
      <c r="A2750" s="4" t="s">
        <v>2748</v>
      </c>
      <c r="B2750" s="7" t="s">
        <v>5741</v>
      </c>
    </row>
    <row r="2751" spans="1:2" x14ac:dyDescent="0.3">
      <c r="A2751" s="4" t="s">
        <v>2749</v>
      </c>
      <c r="B2751" s="7" t="s">
        <v>5742</v>
      </c>
    </row>
    <row r="2752" spans="1:2" x14ac:dyDescent="0.3">
      <c r="A2752" s="4" t="s">
        <v>2750</v>
      </c>
      <c r="B2752" s="7" t="s">
        <v>5743</v>
      </c>
    </row>
    <row r="2753" spans="1:2" x14ac:dyDescent="0.3">
      <c r="A2753" s="4" t="s">
        <v>2751</v>
      </c>
      <c r="B2753" s="7" t="s">
        <v>5744</v>
      </c>
    </row>
    <row r="2754" spans="1:2" x14ac:dyDescent="0.3">
      <c r="A2754" s="4" t="s">
        <v>2752</v>
      </c>
      <c r="B2754" s="7" t="s">
        <v>5745</v>
      </c>
    </row>
    <row r="2755" spans="1:2" x14ac:dyDescent="0.3">
      <c r="A2755" s="4" t="s">
        <v>2753</v>
      </c>
      <c r="B2755" s="7" t="s">
        <v>5746</v>
      </c>
    </row>
    <row r="2756" spans="1:2" x14ac:dyDescent="0.3">
      <c r="A2756" s="4" t="s">
        <v>2754</v>
      </c>
      <c r="B2756" s="7" t="s">
        <v>5747</v>
      </c>
    </row>
    <row r="2757" spans="1:2" x14ac:dyDescent="0.3">
      <c r="A2757" s="4" t="s">
        <v>2755</v>
      </c>
      <c r="B2757" s="7" t="s">
        <v>5748</v>
      </c>
    </row>
    <row r="2758" spans="1:2" x14ac:dyDescent="0.3">
      <c r="A2758" s="4" t="s">
        <v>2756</v>
      </c>
      <c r="B2758" s="7" t="s">
        <v>5749</v>
      </c>
    </row>
    <row r="2759" spans="1:2" x14ac:dyDescent="0.3">
      <c r="A2759" s="4" t="s">
        <v>2757</v>
      </c>
      <c r="B2759" s="7" t="s">
        <v>5750</v>
      </c>
    </row>
    <row r="2760" spans="1:2" x14ac:dyDescent="0.3">
      <c r="A2760" s="4" t="s">
        <v>2758</v>
      </c>
      <c r="B2760" s="7" t="s">
        <v>5751</v>
      </c>
    </row>
    <row r="2761" spans="1:2" x14ac:dyDescent="0.3">
      <c r="A2761" s="4" t="s">
        <v>2759</v>
      </c>
      <c r="B2761" s="7" t="s">
        <v>5752</v>
      </c>
    </row>
    <row r="2762" spans="1:2" x14ac:dyDescent="0.3">
      <c r="A2762" s="4" t="s">
        <v>2760</v>
      </c>
      <c r="B2762" s="7" t="s">
        <v>5753</v>
      </c>
    </row>
    <row r="2763" spans="1:2" x14ac:dyDescent="0.3">
      <c r="A2763" s="4" t="s">
        <v>2761</v>
      </c>
      <c r="B2763" s="7" t="s">
        <v>5754</v>
      </c>
    </row>
    <row r="2764" spans="1:2" x14ac:dyDescent="0.3">
      <c r="A2764" s="4" t="s">
        <v>2762</v>
      </c>
      <c r="B2764" s="7" t="s">
        <v>5755</v>
      </c>
    </row>
    <row r="2765" spans="1:2" x14ac:dyDescent="0.3">
      <c r="A2765" s="5" t="s">
        <v>2763</v>
      </c>
      <c r="B2765" s="7" t="s">
        <v>5756</v>
      </c>
    </row>
    <row r="2766" spans="1:2" x14ac:dyDescent="0.3">
      <c r="A2766" s="4" t="s">
        <v>2764</v>
      </c>
      <c r="B2766" s="7" t="s">
        <v>5757</v>
      </c>
    </row>
    <row r="2767" spans="1:2" x14ac:dyDescent="0.3">
      <c r="A2767" s="4" t="s">
        <v>2765</v>
      </c>
      <c r="B2767" s="7" t="s">
        <v>5758</v>
      </c>
    </row>
    <row r="2768" spans="1:2" x14ac:dyDescent="0.3">
      <c r="A2768" s="4" t="s">
        <v>2766</v>
      </c>
      <c r="B2768" s="7" t="s">
        <v>5759</v>
      </c>
    </row>
    <row r="2769" spans="1:2" x14ac:dyDescent="0.3">
      <c r="A2769" s="4" t="s">
        <v>2767</v>
      </c>
      <c r="B2769" s="7" t="s">
        <v>5760</v>
      </c>
    </row>
    <row r="2770" spans="1:2" x14ac:dyDescent="0.3">
      <c r="A2770" s="4" t="s">
        <v>2768</v>
      </c>
      <c r="B2770" s="7" t="s">
        <v>5761</v>
      </c>
    </row>
    <row r="2771" spans="1:2" x14ac:dyDescent="0.3">
      <c r="A2771" s="4" t="s">
        <v>2769</v>
      </c>
      <c r="B2771" s="7" t="s">
        <v>5762</v>
      </c>
    </row>
    <row r="2772" spans="1:2" x14ac:dyDescent="0.3">
      <c r="A2772" s="4" t="s">
        <v>2770</v>
      </c>
      <c r="B2772" s="7" t="s">
        <v>5763</v>
      </c>
    </row>
    <row r="2773" spans="1:2" x14ac:dyDescent="0.3">
      <c r="A2773" s="5" t="s">
        <v>2771</v>
      </c>
      <c r="B2773" s="7" t="s">
        <v>5764</v>
      </c>
    </row>
    <row r="2774" spans="1:2" x14ac:dyDescent="0.3">
      <c r="A2774" s="4" t="s">
        <v>2772</v>
      </c>
      <c r="B2774" s="7" t="s">
        <v>5765</v>
      </c>
    </row>
    <row r="2775" spans="1:2" x14ac:dyDescent="0.3">
      <c r="A2775" s="4" t="s">
        <v>2773</v>
      </c>
      <c r="B2775" s="7" t="s">
        <v>5766</v>
      </c>
    </row>
    <row r="2776" spans="1:2" x14ac:dyDescent="0.3">
      <c r="A2776" s="4" t="s">
        <v>2774</v>
      </c>
      <c r="B2776" s="7" t="s">
        <v>5767</v>
      </c>
    </row>
    <row r="2777" spans="1:2" x14ac:dyDescent="0.3">
      <c r="A2777" s="4" t="s">
        <v>2775</v>
      </c>
      <c r="B2777" s="7" t="s">
        <v>5768</v>
      </c>
    </row>
    <row r="2778" spans="1:2" x14ac:dyDescent="0.3">
      <c r="A2778" s="4" t="s">
        <v>2776</v>
      </c>
      <c r="B2778" s="7" t="s">
        <v>5769</v>
      </c>
    </row>
    <row r="2779" spans="1:2" x14ac:dyDescent="0.3">
      <c r="A2779" s="4" t="s">
        <v>2777</v>
      </c>
      <c r="B2779" s="7" t="s">
        <v>5770</v>
      </c>
    </row>
    <row r="2780" spans="1:2" x14ac:dyDescent="0.3">
      <c r="A2780" s="4" t="s">
        <v>2778</v>
      </c>
      <c r="B2780" s="7" t="s">
        <v>5771</v>
      </c>
    </row>
    <row r="2781" spans="1:2" x14ac:dyDescent="0.3">
      <c r="A2781" s="4" t="s">
        <v>2779</v>
      </c>
      <c r="B2781" s="7" t="s">
        <v>5772</v>
      </c>
    </row>
    <row r="2782" spans="1:2" x14ac:dyDescent="0.3">
      <c r="A2782" s="4" t="s">
        <v>2780</v>
      </c>
      <c r="B2782" s="7" t="s">
        <v>5773</v>
      </c>
    </row>
    <row r="2783" spans="1:2" x14ac:dyDescent="0.3">
      <c r="A2783" s="4" t="s">
        <v>2781</v>
      </c>
      <c r="B2783" s="7" t="s">
        <v>5774</v>
      </c>
    </row>
    <row r="2784" spans="1:2" x14ac:dyDescent="0.3">
      <c r="A2784" s="4" t="s">
        <v>2782</v>
      </c>
      <c r="B2784" s="7" t="s">
        <v>5775</v>
      </c>
    </row>
    <row r="2785" spans="1:2" x14ac:dyDescent="0.3">
      <c r="A2785" s="4" t="s">
        <v>2783</v>
      </c>
      <c r="B2785" s="7" t="s">
        <v>5776</v>
      </c>
    </row>
    <row r="2786" spans="1:2" x14ac:dyDescent="0.3">
      <c r="A2786" s="4" t="s">
        <v>2784</v>
      </c>
      <c r="B2786" s="7" t="s">
        <v>5777</v>
      </c>
    </row>
    <row r="2787" spans="1:2" x14ac:dyDescent="0.3">
      <c r="A2787" s="4" t="s">
        <v>2785</v>
      </c>
      <c r="B2787" s="7" t="s">
        <v>5778</v>
      </c>
    </row>
    <row r="2788" spans="1:2" x14ac:dyDescent="0.3">
      <c r="A2788" s="5" t="s">
        <v>2786</v>
      </c>
      <c r="B2788" s="7" t="s">
        <v>5779</v>
      </c>
    </row>
    <row r="2789" spans="1:2" x14ac:dyDescent="0.3">
      <c r="A2789" s="4" t="s">
        <v>2787</v>
      </c>
      <c r="B2789" s="7" t="s">
        <v>5780</v>
      </c>
    </row>
    <row r="2790" spans="1:2" x14ac:dyDescent="0.3">
      <c r="A2790" s="4" t="s">
        <v>2788</v>
      </c>
      <c r="B2790" s="7" t="s">
        <v>5781</v>
      </c>
    </row>
    <row r="2791" spans="1:2" x14ac:dyDescent="0.3">
      <c r="A2791" s="4" t="s">
        <v>2789</v>
      </c>
      <c r="B2791" s="7" t="s">
        <v>5782</v>
      </c>
    </row>
    <row r="2792" spans="1:2" x14ac:dyDescent="0.3">
      <c r="A2792" s="4" t="s">
        <v>2790</v>
      </c>
      <c r="B2792" s="7" t="s">
        <v>5783</v>
      </c>
    </row>
    <row r="2793" spans="1:2" x14ac:dyDescent="0.3">
      <c r="A2793" s="4" t="s">
        <v>2791</v>
      </c>
      <c r="B2793" s="7" t="s">
        <v>5784</v>
      </c>
    </row>
    <row r="2794" spans="1:2" x14ac:dyDescent="0.3">
      <c r="A2794" s="5" t="s">
        <v>2792</v>
      </c>
      <c r="B2794" s="7" t="s">
        <v>5785</v>
      </c>
    </row>
    <row r="2795" spans="1:2" x14ac:dyDescent="0.3">
      <c r="A2795" s="5" t="s">
        <v>2793</v>
      </c>
      <c r="B2795" s="7" t="s">
        <v>5786</v>
      </c>
    </row>
    <row r="2796" spans="1:2" x14ac:dyDescent="0.3">
      <c r="A2796" s="4" t="s">
        <v>2794</v>
      </c>
      <c r="B2796" s="7" t="s">
        <v>5787</v>
      </c>
    </row>
    <row r="2797" spans="1:2" x14ac:dyDescent="0.3">
      <c r="A2797" s="4" t="s">
        <v>2795</v>
      </c>
      <c r="B2797" s="7" t="s">
        <v>5788</v>
      </c>
    </row>
    <row r="2798" spans="1:2" x14ac:dyDescent="0.3">
      <c r="A2798" s="4" t="s">
        <v>2796</v>
      </c>
      <c r="B2798" s="7" t="s">
        <v>5789</v>
      </c>
    </row>
    <row r="2799" spans="1:2" x14ac:dyDescent="0.3">
      <c r="A2799" s="4" t="s">
        <v>2797</v>
      </c>
      <c r="B2799" s="7" t="s">
        <v>5790</v>
      </c>
    </row>
    <row r="2800" spans="1:2" x14ac:dyDescent="0.3">
      <c r="A2800" s="4" t="s">
        <v>2798</v>
      </c>
      <c r="B2800" s="7" t="s">
        <v>5791</v>
      </c>
    </row>
    <row r="2801" spans="1:2" x14ac:dyDescent="0.3">
      <c r="A2801" s="4" t="s">
        <v>2799</v>
      </c>
      <c r="B2801" s="7" t="s">
        <v>5792</v>
      </c>
    </row>
    <row r="2802" spans="1:2" x14ac:dyDescent="0.3">
      <c r="A2802" s="4" t="s">
        <v>2800</v>
      </c>
      <c r="B2802" s="7" t="s">
        <v>5793</v>
      </c>
    </row>
    <row r="2803" spans="1:2" x14ac:dyDescent="0.3">
      <c r="A2803" s="5" t="s">
        <v>2801</v>
      </c>
      <c r="B2803" s="7" t="s">
        <v>5794</v>
      </c>
    </row>
    <row r="2804" spans="1:2" x14ac:dyDescent="0.3">
      <c r="A2804" s="4" t="s">
        <v>2802</v>
      </c>
      <c r="B2804" s="7" t="s">
        <v>5795</v>
      </c>
    </row>
    <row r="2805" spans="1:2" x14ac:dyDescent="0.3">
      <c r="A2805" s="4" t="s">
        <v>2803</v>
      </c>
      <c r="B2805" s="7" t="s">
        <v>5796</v>
      </c>
    </row>
    <row r="2806" spans="1:2" x14ac:dyDescent="0.3">
      <c r="A2806" s="4" t="s">
        <v>2804</v>
      </c>
      <c r="B2806" s="7" t="s">
        <v>5797</v>
      </c>
    </row>
    <row r="2807" spans="1:2" x14ac:dyDescent="0.3">
      <c r="A2807" s="4" t="s">
        <v>2805</v>
      </c>
      <c r="B2807" s="7" t="s">
        <v>5798</v>
      </c>
    </row>
    <row r="2808" spans="1:2" x14ac:dyDescent="0.3">
      <c r="A2808" s="4" t="s">
        <v>2806</v>
      </c>
      <c r="B2808" s="7" t="s">
        <v>5799</v>
      </c>
    </row>
    <row r="2809" spans="1:2" x14ac:dyDescent="0.3">
      <c r="A2809" s="4" t="s">
        <v>2807</v>
      </c>
      <c r="B2809" s="7" t="s">
        <v>5800</v>
      </c>
    </row>
    <row r="2810" spans="1:2" x14ac:dyDescent="0.3">
      <c r="A2810" s="4" t="s">
        <v>2808</v>
      </c>
      <c r="B2810" s="7" t="s">
        <v>5801</v>
      </c>
    </row>
    <row r="2811" spans="1:2" x14ac:dyDescent="0.3">
      <c r="A2811" s="4" t="s">
        <v>2809</v>
      </c>
      <c r="B2811" s="7" t="s">
        <v>5802</v>
      </c>
    </row>
    <row r="2812" spans="1:2" x14ac:dyDescent="0.3">
      <c r="A2812" s="4" t="s">
        <v>2810</v>
      </c>
      <c r="B2812" s="7" t="s">
        <v>5803</v>
      </c>
    </row>
    <row r="2813" spans="1:2" x14ac:dyDescent="0.3">
      <c r="A2813" s="4" t="s">
        <v>2811</v>
      </c>
      <c r="B2813" s="7" t="s">
        <v>5804</v>
      </c>
    </row>
    <row r="2814" spans="1:2" x14ac:dyDescent="0.3">
      <c r="A2814" s="4" t="s">
        <v>2812</v>
      </c>
      <c r="B2814" s="7" t="s">
        <v>5805</v>
      </c>
    </row>
    <row r="2815" spans="1:2" x14ac:dyDescent="0.3">
      <c r="A2815" s="4" t="s">
        <v>2813</v>
      </c>
      <c r="B2815" s="7" t="s">
        <v>5806</v>
      </c>
    </row>
    <row r="2816" spans="1:2" x14ac:dyDescent="0.3">
      <c r="A2816" s="4" t="s">
        <v>2814</v>
      </c>
      <c r="B2816" s="7" t="s">
        <v>5807</v>
      </c>
    </row>
    <row r="2817" spans="1:2" x14ac:dyDescent="0.3">
      <c r="A2817" s="4" t="s">
        <v>2815</v>
      </c>
      <c r="B2817" s="7" t="s">
        <v>5808</v>
      </c>
    </row>
    <row r="2818" spans="1:2" x14ac:dyDescent="0.3">
      <c r="A2818" s="4" t="s">
        <v>2816</v>
      </c>
      <c r="B2818" s="7" t="s">
        <v>5809</v>
      </c>
    </row>
    <row r="2819" spans="1:2" x14ac:dyDescent="0.3">
      <c r="A2819" s="4" t="s">
        <v>2817</v>
      </c>
      <c r="B2819" s="7" t="s">
        <v>5810</v>
      </c>
    </row>
    <row r="2820" spans="1:2" x14ac:dyDescent="0.3">
      <c r="A2820" s="4" t="s">
        <v>2818</v>
      </c>
      <c r="B2820" s="7" t="s">
        <v>5811</v>
      </c>
    </row>
    <row r="2821" spans="1:2" x14ac:dyDescent="0.3">
      <c r="A2821" s="4" t="s">
        <v>2819</v>
      </c>
      <c r="B2821" s="7" t="s">
        <v>5812</v>
      </c>
    </row>
    <row r="2822" spans="1:2" x14ac:dyDescent="0.3">
      <c r="A2822" s="4" t="s">
        <v>2820</v>
      </c>
      <c r="B2822" s="7" t="s">
        <v>5813</v>
      </c>
    </row>
    <row r="2823" spans="1:2" x14ac:dyDescent="0.3">
      <c r="A2823" s="4" t="s">
        <v>2821</v>
      </c>
      <c r="B2823" s="7" t="s">
        <v>5814</v>
      </c>
    </row>
    <row r="2824" spans="1:2" x14ac:dyDescent="0.3">
      <c r="A2824" s="4" t="s">
        <v>2822</v>
      </c>
      <c r="B2824" s="7" t="s">
        <v>5815</v>
      </c>
    </row>
    <row r="2825" spans="1:2" x14ac:dyDescent="0.3">
      <c r="A2825" s="4" t="s">
        <v>2823</v>
      </c>
      <c r="B2825" s="7" t="s">
        <v>5816</v>
      </c>
    </row>
    <row r="2826" spans="1:2" x14ac:dyDescent="0.3">
      <c r="A2826" s="4" t="s">
        <v>2824</v>
      </c>
      <c r="B2826" s="7" t="s">
        <v>5817</v>
      </c>
    </row>
    <row r="2827" spans="1:2" x14ac:dyDescent="0.3">
      <c r="A2827" s="4" t="s">
        <v>2825</v>
      </c>
      <c r="B2827" s="7" t="s">
        <v>5818</v>
      </c>
    </row>
    <row r="2828" spans="1:2" x14ac:dyDescent="0.3">
      <c r="A2828" s="4" t="s">
        <v>2826</v>
      </c>
      <c r="B2828" s="7" t="s">
        <v>5819</v>
      </c>
    </row>
    <row r="2829" spans="1:2" x14ac:dyDescent="0.3">
      <c r="A2829" s="4" t="s">
        <v>2827</v>
      </c>
      <c r="B2829" s="7" t="s">
        <v>5820</v>
      </c>
    </row>
    <row r="2830" spans="1:2" x14ac:dyDescent="0.3">
      <c r="A2830" s="4" t="s">
        <v>2828</v>
      </c>
      <c r="B2830" s="7" t="s">
        <v>5821</v>
      </c>
    </row>
    <row r="2831" spans="1:2" x14ac:dyDescent="0.3">
      <c r="A2831" s="4" t="s">
        <v>2829</v>
      </c>
      <c r="B2831" s="7" t="s">
        <v>5822</v>
      </c>
    </row>
    <row r="2832" spans="1:2" x14ac:dyDescent="0.3">
      <c r="A2832" s="4" t="s">
        <v>2830</v>
      </c>
      <c r="B2832" s="7" t="s">
        <v>5823</v>
      </c>
    </row>
    <row r="2833" spans="1:2" x14ac:dyDescent="0.3">
      <c r="A2833" s="4" t="s">
        <v>2831</v>
      </c>
      <c r="B2833" s="7" t="s">
        <v>5824</v>
      </c>
    </row>
    <row r="2834" spans="1:2" x14ac:dyDescent="0.3">
      <c r="A2834" s="4" t="s">
        <v>2832</v>
      </c>
      <c r="B2834" s="7" t="s">
        <v>5825</v>
      </c>
    </row>
    <row r="2835" spans="1:2" x14ac:dyDescent="0.3">
      <c r="A2835" s="4" t="s">
        <v>2833</v>
      </c>
      <c r="B2835" s="7" t="s">
        <v>5826</v>
      </c>
    </row>
    <row r="2836" spans="1:2" x14ac:dyDescent="0.3">
      <c r="A2836" s="4" t="s">
        <v>2834</v>
      </c>
      <c r="B2836" s="7" t="s">
        <v>5827</v>
      </c>
    </row>
    <row r="2837" spans="1:2" x14ac:dyDescent="0.3">
      <c r="A2837" s="4" t="s">
        <v>2835</v>
      </c>
      <c r="B2837" s="7" t="s">
        <v>5828</v>
      </c>
    </row>
    <row r="2838" spans="1:2" x14ac:dyDescent="0.3">
      <c r="A2838" s="4" t="s">
        <v>2836</v>
      </c>
      <c r="B2838" s="7" t="s">
        <v>5829</v>
      </c>
    </row>
    <row r="2839" spans="1:2" x14ac:dyDescent="0.3">
      <c r="A2839" s="4" t="s">
        <v>2837</v>
      </c>
      <c r="B2839" s="7" t="s">
        <v>5830</v>
      </c>
    </row>
    <row r="2840" spans="1:2" x14ac:dyDescent="0.3">
      <c r="A2840" s="4" t="s">
        <v>2838</v>
      </c>
      <c r="B2840" s="7" t="s">
        <v>5831</v>
      </c>
    </row>
    <row r="2841" spans="1:2" x14ac:dyDescent="0.3">
      <c r="A2841" s="5" t="s">
        <v>2839</v>
      </c>
      <c r="B2841" s="7" t="s">
        <v>5832</v>
      </c>
    </row>
    <row r="2842" spans="1:2" x14ac:dyDescent="0.3">
      <c r="A2842" s="4" t="s">
        <v>2840</v>
      </c>
      <c r="B2842" s="7" t="s">
        <v>5833</v>
      </c>
    </row>
    <row r="2843" spans="1:2" x14ac:dyDescent="0.3">
      <c r="A2843" s="4" t="s">
        <v>2841</v>
      </c>
      <c r="B2843" s="7" t="s">
        <v>5834</v>
      </c>
    </row>
    <row r="2844" spans="1:2" x14ac:dyDescent="0.3">
      <c r="A2844" s="4" t="s">
        <v>2842</v>
      </c>
      <c r="B2844" s="7" t="s">
        <v>5835</v>
      </c>
    </row>
    <row r="2845" spans="1:2" x14ac:dyDescent="0.3">
      <c r="A2845" s="4" t="s">
        <v>2843</v>
      </c>
      <c r="B2845" s="7" t="s">
        <v>5836</v>
      </c>
    </row>
    <row r="2846" spans="1:2" x14ac:dyDescent="0.3">
      <c r="A2846" s="4" t="s">
        <v>2844</v>
      </c>
      <c r="B2846" s="7" t="s">
        <v>5837</v>
      </c>
    </row>
    <row r="2847" spans="1:2" x14ac:dyDescent="0.3">
      <c r="A2847" s="4" t="s">
        <v>2845</v>
      </c>
      <c r="B2847" s="7" t="s">
        <v>5838</v>
      </c>
    </row>
    <row r="2848" spans="1:2" x14ac:dyDescent="0.3">
      <c r="A2848" s="4" t="s">
        <v>2846</v>
      </c>
      <c r="B2848" s="7" t="s">
        <v>5839</v>
      </c>
    </row>
    <row r="2849" spans="1:2" x14ac:dyDescent="0.3">
      <c r="A2849" s="4" t="s">
        <v>2847</v>
      </c>
      <c r="B2849" s="7" t="s">
        <v>5840</v>
      </c>
    </row>
    <row r="2850" spans="1:2" x14ac:dyDescent="0.3">
      <c r="A2850" s="4" t="s">
        <v>2848</v>
      </c>
      <c r="B2850" s="7" t="s">
        <v>5841</v>
      </c>
    </row>
    <row r="2851" spans="1:2" x14ac:dyDescent="0.3">
      <c r="A2851" s="4" t="s">
        <v>2849</v>
      </c>
      <c r="B2851" s="7" t="s">
        <v>5842</v>
      </c>
    </row>
    <row r="2852" spans="1:2" x14ac:dyDescent="0.3">
      <c r="A2852" s="4" t="s">
        <v>2850</v>
      </c>
      <c r="B2852" s="7" t="s">
        <v>5843</v>
      </c>
    </row>
    <row r="2853" spans="1:2" x14ac:dyDescent="0.3">
      <c r="A2853" s="4" t="s">
        <v>2851</v>
      </c>
      <c r="B2853" s="7" t="s">
        <v>5844</v>
      </c>
    </row>
    <row r="2854" spans="1:2" x14ac:dyDescent="0.3">
      <c r="A2854" s="4" t="s">
        <v>2852</v>
      </c>
      <c r="B2854" s="7" t="s">
        <v>5845</v>
      </c>
    </row>
    <row r="2855" spans="1:2" x14ac:dyDescent="0.3">
      <c r="A2855" s="4" t="s">
        <v>2853</v>
      </c>
      <c r="B2855" s="7" t="s">
        <v>5846</v>
      </c>
    </row>
    <row r="2856" spans="1:2" x14ac:dyDescent="0.3">
      <c r="A2856" s="4" t="s">
        <v>2854</v>
      </c>
      <c r="B2856" s="7" t="s">
        <v>5847</v>
      </c>
    </row>
    <row r="2857" spans="1:2" x14ac:dyDescent="0.3">
      <c r="A2857" s="4" t="s">
        <v>2855</v>
      </c>
      <c r="B2857" s="7" t="s">
        <v>5848</v>
      </c>
    </row>
    <row r="2858" spans="1:2" x14ac:dyDescent="0.3">
      <c r="A2858" s="4" t="s">
        <v>2856</v>
      </c>
      <c r="B2858" s="7" t="s">
        <v>5849</v>
      </c>
    </row>
    <row r="2859" spans="1:2" x14ac:dyDescent="0.3">
      <c r="A2859" s="4" t="s">
        <v>2857</v>
      </c>
      <c r="B2859" s="7" t="s">
        <v>5850</v>
      </c>
    </row>
    <row r="2860" spans="1:2" x14ac:dyDescent="0.3">
      <c r="A2860" s="4" t="s">
        <v>2858</v>
      </c>
      <c r="B2860" s="7" t="s">
        <v>5851</v>
      </c>
    </row>
    <row r="2861" spans="1:2" x14ac:dyDescent="0.3">
      <c r="A2861" s="4" t="s">
        <v>2859</v>
      </c>
      <c r="B2861" s="7" t="s">
        <v>5852</v>
      </c>
    </row>
    <row r="2862" spans="1:2" x14ac:dyDescent="0.3">
      <c r="A2862" s="4" t="s">
        <v>2860</v>
      </c>
      <c r="B2862" s="7" t="s">
        <v>5853</v>
      </c>
    </row>
    <row r="2863" spans="1:2" x14ac:dyDescent="0.3">
      <c r="A2863" s="4" t="s">
        <v>2861</v>
      </c>
      <c r="B2863" s="7" t="s">
        <v>5854</v>
      </c>
    </row>
    <row r="2864" spans="1:2" x14ac:dyDescent="0.3">
      <c r="A2864" s="4" t="s">
        <v>2862</v>
      </c>
      <c r="B2864" s="7" t="s">
        <v>5855</v>
      </c>
    </row>
    <row r="2865" spans="1:2" x14ac:dyDescent="0.3">
      <c r="A2865" s="4" t="s">
        <v>2863</v>
      </c>
      <c r="B2865" s="7" t="s">
        <v>5856</v>
      </c>
    </row>
    <row r="2866" spans="1:2" x14ac:dyDescent="0.3">
      <c r="A2866" s="4" t="s">
        <v>2864</v>
      </c>
      <c r="B2866" s="7" t="s">
        <v>5857</v>
      </c>
    </row>
    <row r="2867" spans="1:2" x14ac:dyDescent="0.3">
      <c r="A2867" s="4" t="s">
        <v>2865</v>
      </c>
      <c r="B2867" s="7" t="s">
        <v>5858</v>
      </c>
    </row>
    <row r="2868" spans="1:2" x14ac:dyDescent="0.3">
      <c r="A2868" s="4" t="s">
        <v>2866</v>
      </c>
      <c r="B2868" s="7" t="s">
        <v>5859</v>
      </c>
    </row>
    <row r="2869" spans="1:2" x14ac:dyDescent="0.3">
      <c r="A2869" s="4" t="s">
        <v>2867</v>
      </c>
      <c r="B2869" s="7" t="s">
        <v>5860</v>
      </c>
    </row>
    <row r="2870" spans="1:2" x14ac:dyDescent="0.3">
      <c r="A2870" s="4" t="s">
        <v>2868</v>
      </c>
      <c r="B2870" s="7" t="s">
        <v>5861</v>
      </c>
    </row>
    <row r="2871" spans="1:2" x14ac:dyDescent="0.3">
      <c r="A2871" s="4" t="s">
        <v>2869</v>
      </c>
      <c r="B2871" s="7" t="s">
        <v>5862</v>
      </c>
    </row>
    <row r="2872" spans="1:2" x14ac:dyDescent="0.3">
      <c r="A2872" s="5" t="s">
        <v>2870</v>
      </c>
      <c r="B2872" s="7" t="s">
        <v>5863</v>
      </c>
    </row>
    <row r="2873" spans="1:2" x14ac:dyDescent="0.3">
      <c r="A2873" s="4" t="s">
        <v>2871</v>
      </c>
      <c r="B2873" s="7" t="s">
        <v>5864</v>
      </c>
    </row>
    <row r="2874" spans="1:2" x14ac:dyDescent="0.3">
      <c r="A2874" s="4" t="s">
        <v>2872</v>
      </c>
      <c r="B2874" s="7" t="s">
        <v>5865</v>
      </c>
    </row>
    <row r="2875" spans="1:2" x14ac:dyDescent="0.3">
      <c r="A2875" s="4" t="s">
        <v>2873</v>
      </c>
      <c r="B2875" s="7" t="s">
        <v>5866</v>
      </c>
    </row>
    <row r="2876" spans="1:2" x14ac:dyDescent="0.3">
      <c r="A2876" s="4" t="s">
        <v>2874</v>
      </c>
      <c r="B2876" s="7" t="s">
        <v>5867</v>
      </c>
    </row>
    <row r="2877" spans="1:2" x14ac:dyDescent="0.3">
      <c r="A2877" s="4" t="s">
        <v>2875</v>
      </c>
      <c r="B2877" s="7" t="s">
        <v>5868</v>
      </c>
    </row>
    <row r="2878" spans="1:2" x14ac:dyDescent="0.3">
      <c r="A2878" s="4" t="s">
        <v>2876</v>
      </c>
      <c r="B2878" s="7" t="s">
        <v>5869</v>
      </c>
    </row>
    <row r="2879" spans="1:2" x14ac:dyDescent="0.3">
      <c r="A2879" s="4" t="s">
        <v>2877</v>
      </c>
      <c r="B2879" s="7" t="s">
        <v>5870</v>
      </c>
    </row>
    <row r="2880" spans="1:2" x14ac:dyDescent="0.3">
      <c r="A2880" s="4" t="s">
        <v>2878</v>
      </c>
      <c r="B2880" s="7" t="s">
        <v>5871</v>
      </c>
    </row>
    <row r="2881" spans="1:2" x14ac:dyDescent="0.3">
      <c r="A2881" s="4" t="s">
        <v>2879</v>
      </c>
      <c r="B2881" s="7" t="s">
        <v>5872</v>
      </c>
    </row>
    <row r="2882" spans="1:2" x14ac:dyDescent="0.3">
      <c r="A2882" s="5" t="s">
        <v>2880</v>
      </c>
      <c r="B2882" s="7" t="s">
        <v>5873</v>
      </c>
    </row>
    <row r="2883" spans="1:2" x14ac:dyDescent="0.3">
      <c r="A2883" s="4" t="s">
        <v>2881</v>
      </c>
      <c r="B2883" s="7" t="s">
        <v>5874</v>
      </c>
    </row>
    <row r="2884" spans="1:2" x14ac:dyDescent="0.3">
      <c r="A2884" s="4" t="s">
        <v>2882</v>
      </c>
      <c r="B2884" s="7" t="s">
        <v>5875</v>
      </c>
    </row>
    <row r="2885" spans="1:2" x14ac:dyDescent="0.3">
      <c r="A2885" s="4" t="s">
        <v>2883</v>
      </c>
      <c r="B2885" s="7" t="s">
        <v>5876</v>
      </c>
    </row>
    <row r="2886" spans="1:2" x14ac:dyDescent="0.3">
      <c r="A2886" s="4" t="s">
        <v>2884</v>
      </c>
      <c r="B2886" s="7" t="s">
        <v>5877</v>
      </c>
    </row>
    <row r="2887" spans="1:2" x14ac:dyDescent="0.3">
      <c r="A2887" s="4" t="s">
        <v>2885</v>
      </c>
      <c r="B2887" s="7" t="s">
        <v>5878</v>
      </c>
    </row>
    <row r="2888" spans="1:2" x14ac:dyDescent="0.3">
      <c r="A2888" s="4" t="s">
        <v>2886</v>
      </c>
      <c r="B2888" s="7" t="s">
        <v>5879</v>
      </c>
    </row>
    <row r="2889" spans="1:2" x14ac:dyDescent="0.3">
      <c r="A2889" s="4" t="s">
        <v>2887</v>
      </c>
      <c r="B2889" s="7" t="s">
        <v>5880</v>
      </c>
    </row>
    <row r="2890" spans="1:2" x14ac:dyDescent="0.3">
      <c r="A2890" s="4" t="s">
        <v>2888</v>
      </c>
      <c r="B2890" s="7" t="s">
        <v>5881</v>
      </c>
    </row>
    <row r="2891" spans="1:2" x14ac:dyDescent="0.3">
      <c r="A2891" s="4" t="s">
        <v>2889</v>
      </c>
      <c r="B2891" s="7" t="s">
        <v>5882</v>
      </c>
    </row>
    <row r="2892" spans="1:2" x14ac:dyDescent="0.3">
      <c r="A2892" s="4" t="s">
        <v>2890</v>
      </c>
      <c r="B2892" s="7" t="s">
        <v>5883</v>
      </c>
    </row>
    <row r="2893" spans="1:2" x14ac:dyDescent="0.3">
      <c r="A2893" s="4" t="s">
        <v>2891</v>
      </c>
      <c r="B2893" s="7" t="s">
        <v>5884</v>
      </c>
    </row>
    <row r="2894" spans="1:2" x14ac:dyDescent="0.3">
      <c r="A2894" s="4" t="s">
        <v>2892</v>
      </c>
      <c r="B2894" s="7" t="s">
        <v>5885</v>
      </c>
    </row>
    <row r="2895" spans="1:2" x14ac:dyDescent="0.3">
      <c r="A2895" s="4" t="s">
        <v>2893</v>
      </c>
      <c r="B2895" s="7" t="s">
        <v>5886</v>
      </c>
    </row>
    <row r="2896" spans="1:2" x14ac:dyDescent="0.3">
      <c r="A2896" s="4" t="s">
        <v>2894</v>
      </c>
      <c r="B2896" s="7" t="s">
        <v>5887</v>
      </c>
    </row>
    <row r="2897" spans="1:2" x14ac:dyDescent="0.3">
      <c r="A2897" s="4" t="s">
        <v>2895</v>
      </c>
      <c r="B2897" s="7" t="s">
        <v>5888</v>
      </c>
    </row>
    <row r="2898" spans="1:2" x14ac:dyDescent="0.3">
      <c r="A2898" s="4" t="s">
        <v>2896</v>
      </c>
      <c r="B2898" s="7" t="s">
        <v>5889</v>
      </c>
    </row>
    <row r="2899" spans="1:2" x14ac:dyDescent="0.3">
      <c r="A2899" s="4" t="s">
        <v>2897</v>
      </c>
      <c r="B2899" s="7" t="s">
        <v>5890</v>
      </c>
    </row>
    <row r="2900" spans="1:2" x14ac:dyDescent="0.3">
      <c r="A2900" s="4" t="s">
        <v>2898</v>
      </c>
      <c r="B2900" s="7" t="s">
        <v>5891</v>
      </c>
    </row>
    <row r="2901" spans="1:2" x14ac:dyDescent="0.3">
      <c r="A2901" s="4" t="s">
        <v>2899</v>
      </c>
      <c r="B2901" s="7" t="s">
        <v>5892</v>
      </c>
    </row>
    <row r="2902" spans="1:2" x14ac:dyDescent="0.3">
      <c r="A2902" s="4" t="s">
        <v>2900</v>
      </c>
      <c r="B2902" s="7" t="s">
        <v>5893</v>
      </c>
    </row>
    <row r="2903" spans="1:2" x14ac:dyDescent="0.3">
      <c r="A2903" s="4" t="s">
        <v>2901</v>
      </c>
      <c r="B2903" s="7" t="s">
        <v>5894</v>
      </c>
    </row>
    <row r="2904" spans="1:2" x14ac:dyDescent="0.3">
      <c r="A2904" s="4" t="s">
        <v>2902</v>
      </c>
      <c r="B2904" s="7" t="s">
        <v>5895</v>
      </c>
    </row>
    <row r="2905" spans="1:2" x14ac:dyDescent="0.3">
      <c r="A2905" s="4" t="s">
        <v>2903</v>
      </c>
      <c r="B2905" s="7" t="s">
        <v>5896</v>
      </c>
    </row>
    <row r="2906" spans="1:2" x14ac:dyDescent="0.3">
      <c r="A2906" s="4" t="s">
        <v>2904</v>
      </c>
      <c r="B2906" s="7" t="s">
        <v>5897</v>
      </c>
    </row>
    <row r="2907" spans="1:2" x14ac:dyDescent="0.3">
      <c r="A2907" s="4" t="s">
        <v>2905</v>
      </c>
      <c r="B2907" s="7" t="s">
        <v>5898</v>
      </c>
    </row>
    <row r="2908" spans="1:2" x14ac:dyDescent="0.3">
      <c r="A2908" s="4" t="s">
        <v>2906</v>
      </c>
      <c r="B2908" s="7" t="s">
        <v>5899</v>
      </c>
    </row>
    <row r="2909" spans="1:2" x14ac:dyDescent="0.3">
      <c r="A2909" s="4" t="s">
        <v>2907</v>
      </c>
      <c r="B2909" s="7" t="s">
        <v>5900</v>
      </c>
    </row>
    <row r="2910" spans="1:2" x14ac:dyDescent="0.3">
      <c r="A2910" s="4" t="s">
        <v>2908</v>
      </c>
      <c r="B2910" s="7" t="s">
        <v>5901</v>
      </c>
    </row>
    <row r="2911" spans="1:2" x14ac:dyDescent="0.3">
      <c r="A2911" s="4" t="s">
        <v>2909</v>
      </c>
      <c r="B2911" s="7" t="s">
        <v>5902</v>
      </c>
    </row>
    <row r="2912" spans="1:2" x14ac:dyDescent="0.3">
      <c r="A2912" s="4" t="s">
        <v>2910</v>
      </c>
      <c r="B2912" s="7" t="s">
        <v>5903</v>
      </c>
    </row>
    <row r="2913" spans="1:2" x14ac:dyDescent="0.3">
      <c r="A2913" s="4" t="s">
        <v>2911</v>
      </c>
      <c r="B2913" s="7" t="s">
        <v>5904</v>
      </c>
    </row>
    <row r="2914" spans="1:2" x14ac:dyDescent="0.3">
      <c r="A2914" s="4" t="s">
        <v>2912</v>
      </c>
      <c r="B2914" s="7" t="s">
        <v>5905</v>
      </c>
    </row>
    <row r="2915" spans="1:2" x14ac:dyDescent="0.3">
      <c r="A2915" s="4" t="s">
        <v>2913</v>
      </c>
      <c r="B2915" s="7" t="s">
        <v>5906</v>
      </c>
    </row>
    <row r="2916" spans="1:2" x14ac:dyDescent="0.3">
      <c r="A2916" s="4" t="s">
        <v>2914</v>
      </c>
      <c r="B2916" s="7" t="s">
        <v>5907</v>
      </c>
    </row>
    <row r="2917" spans="1:2" x14ac:dyDescent="0.3">
      <c r="A2917" s="4" t="s">
        <v>2915</v>
      </c>
      <c r="B2917" s="7" t="s">
        <v>5908</v>
      </c>
    </row>
    <row r="2918" spans="1:2" x14ac:dyDescent="0.3">
      <c r="A2918" s="4" t="s">
        <v>2916</v>
      </c>
      <c r="B2918" s="7" t="s">
        <v>5909</v>
      </c>
    </row>
    <row r="2919" spans="1:2" x14ac:dyDescent="0.3">
      <c r="A2919" s="4" t="s">
        <v>2917</v>
      </c>
      <c r="B2919" s="7" t="s">
        <v>5910</v>
      </c>
    </row>
    <row r="2920" spans="1:2" x14ac:dyDescent="0.3">
      <c r="A2920" s="4" t="s">
        <v>2918</v>
      </c>
      <c r="B2920" s="7" t="s">
        <v>5911</v>
      </c>
    </row>
    <row r="2921" spans="1:2" x14ac:dyDescent="0.3">
      <c r="A2921" s="4" t="s">
        <v>2919</v>
      </c>
      <c r="B2921" s="7" t="s">
        <v>5912</v>
      </c>
    </row>
    <row r="2922" spans="1:2" x14ac:dyDescent="0.3">
      <c r="A2922" s="4" t="s">
        <v>2920</v>
      </c>
      <c r="B2922" s="7" t="s">
        <v>5913</v>
      </c>
    </row>
    <row r="2923" spans="1:2" x14ac:dyDescent="0.3">
      <c r="A2923" s="4" t="s">
        <v>2921</v>
      </c>
      <c r="B2923" s="7" t="s">
        <v>5914</v>
      </c>
    </row>
    <row r="2924" spans="1:2" x14ac:dyDescent="0.3">
      <c r="A2924" s="4" t="s">
        <v>2922</v>
      </c>
      <c r="B2924" s="7" t="s">
        <v>5915</v>
      </c>
    </row>
    <row r="2925" spans="1:2" x14ac:dyDescent="0.3">
      <c r="A2925" s="4" t="s">
        <v>2923</v>
      </c>
      <c r="B2925" s="7" t="s">
        <v>5916</v>
      </c>
    </row>
    <row r="2926" spans="1:2" x14ac:dyDescent="0.3">
      <c r="A2926" s="4" t="s">
        <v>2924</v>
      </c>
      <c r="B2926" s="7" t="s">
        <v>5917</v>
      </c>
    </row>
    <row r="2927" spans="1:2" x14ac:dyDescent="0.3">
      <c r="A2927" s="4" t="s">
        <v>2925</v>
      </c>
      <c r="B2927" s="7" t="s">
        <v>5918</v>
      </c>
    </row>
    <row r="2928" spans="1:2" x14ac:dyDescent="0.3">
      <c r="A2928" s="4" t="s">
        <v>2926</v>
      </c>
      <c r="B2928" s="7" t="s">
        <v>5919</v>
      </c>
    </row>
    <row r="2929" spans="1:2" x14ac:dyDescent="0.3">
      <c r="A2929" s="4" t="s">
        <v>2927</v>
      </c>
      <c r="B2929" s="7" t="s">
        <v>5920</v>
      </c>
    </row>
    <row r="2930" spans="1:2" x14ac:dyDescent="0.3">
      <c r="A2930" s="4" t="s">
        <v>2928</v>
      </c>
      <c r="B2930" s="7" t="s">
        <v>5921</v>
      </c>
    </row>
    <row r="2931" spans="1:2" x14ac:dyDescent="0.3">
      <c r="A2931" s="4" t="s">
        <v>2929</v>
      </c>
      <c r="B2931" s="7" t="s">
        <v>5922</v>
      </c>
    </row>
    <row r="2932" spans="1:2" x14ac:dyDescent="0.3">
      <c r="A2932" s="4" t="s">
        <v>2930</v>
      </c>
      <c r="B2932" s="7" t="s">
        <v>5923</v>
      </c>
    </row>
    <row r="2933" spans="1:2" x14ac:dyDescent="0.3">
      <c r="A2933" s="4" t="s">
        <v>2931</v>
      </c>
      <c r="B2933" s="7" t="s">
        <v>5924</v>
      </c>
    </row>
    <row r="2934" spans="1:2" x14ac:dyDescent="0.3">
      <c r="A2934" s="4" t="s">
        <v>2932</v>
      </c>
      <c r="B2934" s="7" t="s">
        <v>5925</v>
      </c>
    </row>
    <row r="2935" spans="1:2" x14ac:dyDescent="0.3">
      <c r="A2935" s="4" t="s">
        <v>2933</v>
      </c>
      <c r="B2935" s="7" t="s">
        <v>5926</v>
      </c>
    </row>
    <row r="2936" spans="1:2" x14ac:dyDescent="0.3">
      <c r="A2936" s="4" t="s">
        <v>2934</v>
      </c>
      <c r="B2936" s="7" t="s">
        <v>5927</v>
      </c>
    </row>
    <row r="2937" spans="1:2" x14ac:dyDescent="0.3">
      <c r="A2937" s="4" t="s">
        <v>2935</v>
      </c>
      <c r="B2937" s="7" t="s">
        <v>5928</v>
      </c>
    </row>
    <row r="2938" spans="1:2" x14ac:dyDescent="0.3">
      <c r="A2938" s="4" t="s">
        <v>2936</v>
      </c>
      <c r="B2938" s="7" t="s">
        <v>5929</v>
      </c>
    </row>
    <row r="2939" spans="1:2" x14ac:dyDescent="0.3">
      <c r="A2939" s="4" t="s">
        <v>2937</v>
      </c>
      <c r="B2939" s="7" t="s">
        <v>5930</v>
      </c>
    </row>
    <row r="2940" spans="1:2" x14ac:dyDescent="0.3">
      <c r="A2940" s="4" t="s">
        <v>2938</v>
      </c>
      <c r="B2940" s="7" t="s">
        <v>5931</v>
      </c>
    </row>
    <row r="2941" spans="1:2" x14ac:dyDescent="0.3">
      <c r="A2941" s="4" t="s">
        <v>2939</v>
      </c>
      <c r="B2941" s="7" t="s">
        <v>5932</v>
      </c>
    </row>
    <row r="2942" spans="1:2" x14ac:dyDescent="0.3">
      <c r="A2942" s="4" t="s">
        <v>2940</v>
      </c>
      <c r="B2942" s="7" t="s">
        <v>5933</v>
      </c>
    </row>
    <row r="2943" spans="1:2" x14ac:dyDescent="0.3">
      <c r="A2943" s="4" t="s">
        <v>2941</v>
      </c>
      <c r="B2943" s="7" t="s">
        <v>5934</v>
      </c>
    </row>
    <row r="2944" spans="1:2" x14ac:dyDescent="0.3">
      <c r="A2944" s="4" t="s">
        <v>2942</v>
      </c>
      <c r="B2944" s="7" t="s">
        <v>5935</v>
      </c>
    </row>
    <row r="2945" spans="1:2" x14ac:dyDescent="0.3">
      <c r="A2945" s="4" t="s">
        <v>2943</v>
      </c>
      <c r="B2945" s="7" t="s">
        <v>5936</v>
      </c>
    </row>
    <row r="2946" spans="1:2" x14ac:dyDescent="0.3">
      <c r="A2946" s="4" t="s">
        <v>2944</v>
      </c>
      <c r="B2946" s="7" t="s">
        <v>5937</v>
      </c>
    </row>
    <row r="2947" spans="1:2" x14ac:dyDescent="0.3">
      <c r="A2947" s="4" t="s">
        <v>2945</v>
      </c>
      <c r="B2947" s="7" t="s">
        <v>5938</v>
      </c>
    </row>
    <row r="2948" spans="1:2" x14ac:dyDescent="0.3">
      <c r="A2948" s="4" t="s">
        <v>2946</v>
      </c>
      <c r="B2948" s="7" t="s">
        <v>5939</v>
      </c>
    </row>
    <row r="2949" spans="1:2" x14ac:dyDescent="0.3">
      <c r="A2949" s="4" t="s">
        <v>2947</v>
      </c>
      <c r="B2949" s="7" t="s">
        <v>5940</v>
      </c>
    </row>
    <row r="2950" spans="1:2" x14ac:dyDescent="0.3">
      <c r="A2950" s="4" t="s">
        <v>2948</v>
      </c>
      <c r="B2950" s="7" t="s">
        <v>5941</v>
      </c>
    </row>
    <row r="2951" spans="1:2" x14ac:dyDescent="0.3">
      <c r="A2951" s="4" t="s">
        <v>2949</v>
      </c>
      <c r="B2951" s="7" t="s">
        <v>5942</v>
      </c>
    </row>
    <row r="2952" spans="1:2" x14ac:dyDescent="0.3">
      <c r="A2952" s="4" t="s">
        <v>2950</v>
      </c>
      <c r="B2952" s="7" t="s">
        <v>5943</v>
      </c>
    </row>
    <row r="2953" spans="1:2" x14ac:dyDescent="0.3">
      <c r="A2953" s="4" t="s">
        <v>2951</v>
      </c>
      <c r="B2953" s="7" t="s">
        <v>5944</v>
      </c>
    </row>
    <row r="2954" spans="1:2" x14ac:dyDescent="0.3">
      <c r="A2954" s="4" t="s">
        <v>2952</v>
      </c>
      <c r="B2954" s="7" t="s">
        <v>5945</v>
      </c>
    </row>
    <row r="2955" spans="1:2" x14ac:dyDescent="0.3">
      <c r="A2955" s="4" t="s">
        <v>2953</v>
      </c>
      <c r="B2955" s="7" t="s">
        <v>5946</v>
      </c>
    </row>
    <row r="2956" spans="1:2" x14ac:dyDescent="0.3">
      <c r="A2956" s="4" t="s">
        <v>2954</v>
      </c>
      <c r="B2956" s="7" t="s">
        <v>5947</v>
      </c>
    </row>
    <row r="2957" spans="1:2" x14ac:dyDescent="0.3">
      <c r="A2957" s="4" t="s">
        <v>2955</v>
      </c>
      <c r="B2957" s="7" t="s">
        <v>5948</v>
      </c>
    </row>
    <row r="2958" spans="1:2" x14ac:dyDescent="0.3">
      <c r="A2958" s="4" t="s">
        <v>2956</v>
      </c>
      <c r="B2958" s="7" t="s">
        <v>5949</v>
      </c>
    </row>
    <row r="2959" spans="1:2" x14ac:dyDescent="0.3">
      <c r="A2959" s="4" t="s">
        <v>2957</v>
      </c>
      <c r="B2959" s="7" t="s">
        <v>5950</v>
      </c>
    </row>
    <row r="2960" spans="1:2" x14ac:dyDescent="0.3">
      <c r="A2960" s="4" t="s">
        <v>2958</v>
      </c>
      <c r="B2960" s="7" t="s">
        <v>5951</v>
      </c>
    </row>
    <row r="2961" spans="1:2" x14ac:dyDescent="0.3">
      <c r="A2961" s="4" t="s">
        <v>2959</v>
      </c>
      <c r="B2961" s="7" t="s">
        <v>5952</v>
      </c>
    </row>
    <row r="2962" spans="1:2" x14ac:dyDescent="0.3">
      <c r="A2962" s="4" t="s">
        <v>2960</v>
      </c>
      <c r="B2962" s="7" t="s">
        <v>5953</v>
      </c>
    </row>
    <row r="2963" spans="1:2" x14ac:dyDescent="0.3">
      <c r="A2963" s="4" t="s">
        <v>2961</v>
      </c>
      <c r="B2963" s="7" t="s">
        <v>5954</v>
      </c>
    </row>
    <row r="2964" spans="1:2" x14ac:dyDescent="0.3">
      <c r="A2964" s="4" t="s">
        <v>2962</v>
      </c>
      <c r="B2964" s="7" t="s">
        <v>5955</v>
      </c>
    </row>
    <row r="2965" spans="1:2" x14ac:dyDescent="0.3">
      <c r="A2965" s="4" t="s">
        <v>2963</v>
      </c>
      <c r="B2965" s="7" t="s">
        <v>5956</v>
      </c>
    </row>
    <row r="2966" spans="1:2" x14ac:dyDescent="0.3">
      <c r="A2966" s="4" t="s">
        <v>2964</v>
      </c>
      <c r="B2966" s="7" t="s">
        <v>5957</v>
      </c>
    </row>
    <row r="2967" spans="1:2" x14ac:dyDescent="0.3">
      <c r="A2967" s="4" t="s">
        <v>2965</v>
      </c>
      <c r="B2967" s="7" t="s">
        <v>5958</v>
      </c>
    </row>
    <row r="2968" spans="1:2" x14ac:dyDescent="0.3">
      <c r="A2968" s="4" t="s">
        <v>2966</v>
      </c>
      <c r="B2968" s="7" t="s">
        <v>5959</v>
      </c>
    </row>
    <row r="2969" spans="1:2" x14ac:dyDescent="0.3">
      <c r="A2969" s="5" t="s">
        <v>2967</v>
      </c>
      <c r="B2969" s="7" t="s">
        <v>5960</v>
      </c>
    </row>
    <row r="2970" spans="1:2" x14ac:dyDescent="0.3">
      <c r="A2970" s="4" t="s">
        <v>2968</v>
      </c>
      <c r="B2970" s="7" t="s">
        <v>5961</v>
      </c>
    </row>
    <row r="2971" spans="1:2" x14ac:dyDescent="0.3">
      <c r="A2971" s="4" t="s">
        <v>2969</v>
      </c>
      <c r="B2971" s="7" t="s">
        <v>5962</v>
      </c>
    </row>
    <row r="2972" spans="1:2" x14ac:dyDescent="0.3">
      <c r="A2972" s="4" t="s">
        <v>2970</v>
      </c>
      <c r="B2972" s="7" t="s">
        <v>5963</v>
      </c>
    </row>
    <row r="2973" spans="1:2" x14ac:dyDescent="0.3">
      <c r="A2973" s="4" t="s">
        <v>2971</v>
      </c>
      <c r="B2973" s="7" t="s">
        <v>5964</v>
      </c>
    </row>
    <row r="2974" spans="1:2" x14ac:dyDescent="0.3">
      <c r="A2974" s="4" t="s">
        <v>2972</v>
      </c>
      <c r="B2974" s="7" t="s">
        <v>5965</v>
      </c>
    </row>
    <row r="2975" spans="1:2" x14ac:dyDescent="0.3">
      <c r="A2975" s="4" t="s">
        <v>2973</v>
      </c>
      <c r="B2975" s="7" t="s">
        <v>5966</v>
      </c>
    </row>
    <row r="2976" spans="1:2" x14ac:dyDescent="0.3">
      <c r="A2976" s="4" t="s">
        <v>2974</v>
      </c>
      <c r="B2976" s="7" t="s">
        <v>5967</v>
      </c>
    </row>
    <row r="2977" spans="1:2" x14ac:dyDescent="0.3">
      <c r="A2977" s="4" t="s">
        <v>2975</v>
      </c>
      <c r="B2977" s="7" t="s">
        <v>5968</v>
      </c>
    </row>
    <row r="2978" spans="1:2" x14ac:dyDescent="0.3">
      <c r="A2978" s="4" t="s">
        <v>2976</v>
      </c>
      <c r="B2978" s="7" t="s">
        <v>5969</v>
      </c>
    </row>
    <row r="2979" spans="1:2" x14ac:dyDescent="0.3">
      <c r="A2979" s="4" t="s">
        <v>2977</v>
      </c>
      <c r="B2979" s="7" t="s">
        <v>5970</v>
      </c>
    </row>
    <row r="2980" spans="1:2" x14ac:dyDescent="0.3">
      <c r="A2980" s="4" t="s">
        <v>2978</v>
      </c>
      <c r="B2980" s="7" t="s">
        <v>5971</v>
      </c>
    </row>
    <row r="2981" spans="1:2" x14ac:dyDescent="0.3">
      <c r="A2981" s="4" t="s">
        <v>2979</v>
      </c>
      <c r="B2981" s="7" t="s">
        <v>5972</v>
      </c>
    </row>
    <row r="2982" spans="1:2" x14ac:dyDescent="0.3">
      <c r="A2982" s="4" t="s">
        <v>2980</v>
      </c>
      <c r="B2982" s="7" t="s">
        <v>5973</v>
      </c>
    </row>
    <row r="2983" spans="1:2" x14ac:dyDescent="0.3">
      <c r="A2983" s="4" t="s">
        <v>2981</v>
      </c>
      <c r="B2983" s="7" t="s">
        <v>5974</v>
      </c>
    </row>
    <row r="2984" spans="1:2" x14ac:dyDescent="0.3">
      <c r="A2984" s="4" t="s">
        <v>2982</v>
      </c>
      <c r="B2984" s="7" t="s">
        <v>5975</v>
      </c>
    </row>
    <row r="2985" spans="1:2" x14ac:dyDescent="0.3">
      <c r="A2985" s="4" t="s">
        <v>2983</v>
      </c>
      <c r="B2985" s="7" t="s">
        <v>5976</v>
      </c>
    </row>
    <row r="2986" spans="1:2" x14ac:dyDescent="0.3">
      <c r="A2986" s="4" t="s">
        <v>2984</v>
      </c>
      <c r="B2986" s="7" t="s">
        <v>5977</v>
      </c>
    </row>
    <row r="2987" spans="1:2" x14ac:dyDescent="0.3">
      <c r="A2987" s="4" t="s">
        <v>2985</v>
      </c>
      <c r="B2987" s="7" t="s">
        <v>5978</v>
      </c>
    </row>
    <row r="2988" spans="1:2" x14ac:dyDescent="0.3">
      <c r="A2988" s="4" t="s">
        <v>2986</v>
      </c>
      <c r="B2988" s="7" t="s">
        <v>5979</v>
      </c>
    </row>
    <row r="2989" spans="1:2" x14ac:dyDescent="0.3">
      <c r="A2989" s="3" t="s">
        <v>2987</v>
      </c>
      <c r="B2989" s="7" t="s">
        <v>5980</v>
      </c>
    </row>
    <row r="2990" spans="1:2" x14ac:dyDescent="0.3">
      <c r="A2990" s="4" t="s">
        <v>2988</v>
      </c>
      <c r="B2990" s="7" t="s">
        <v>5981</v>
      </c>
    </row>
    <row r="2991" spans="1:2" x14ac:dyDescent="0.3">
      <c r="A2991" s="4" t="s">
        <v>2989</v>
      </c>
      <c r="B2991" s="7" t="s">
        <v>5982</v>
      </c>
    </row>
    <row r="2992" spans="1:2" x14ac:dyDescent="0.3">
      <c r="A2992" s="4" t="s">
        <v>2990</v>
      </c>
      <c r="B2992" s="7" t="s">
        <v>5983</v>
      </c>
    </row>
    <row r="2993" spans="1:2" x14ac:dyDescent="0.3">
      <c r="A2993" s="4" t="s">
        <v>2991</v>
      </c>
      <c r="B2993" s="7" t="s">
        <v>5984</v>
      </c>
    </row>
    <row r="2994" spans="1:2" x14ac:dyDescent="0.3">
      <c r="A2994" s="4" t="s">
        <v>2992</v>
      </c>
      <c r="B2994" s="7" t="s">
        <v>5985</v>
      </c>
    </row>
    <row r="2995" spans="1:2" x14ac:dyDescent="0.3">
      <c r="A2995" s="4" t="s">
        <v>2993</v>
      </c>
      <c r="B2995" s="7" t="s">
        <v>5986</v>
      </c>
    </row>
    <row r="2996" spans="1:2" x14ac:dyDescent="0.3">
      <c r="A2996" s="4" t="s">
        <v>2994</v>
      </c>
      <c r="B2996" s="7" t="s">
        <v>5987</v>
      </c>
    </row>
    <row r="2997" spans="1:2" x14ac:dyDescent="0.3">
      <c r="A2997" s="4" t="s">
        <v>2995</v>
      </c>
      <c r="B2997" s="7" t="s">
        <v>5988</v>
      </c>
    </row>
    <row r="2998" spans="1:2" x14ac:dyDescent="0.3">
      <c r="A2998" s="4" t="s">
        <v>2996</v>
      </c>
      <c r="B2998" s="7" t="s">
        <v>5989</v>
      </c>
    </row>
    <row r="2999" spans="1:2" x14ac:dyDescent="0.3">
      <c r="A2999" s="4" t="s">
        <v>2997</v>
      </c>
      <c r="B2999" s="7" t="s">
        <v>5990</v>
      </c>
    </row>
    <row r="3000" spans="1:2" x14ac:dyDescent="0.3">
      <c r="A3000" s="4" t="s">
        <v>2998</v>
      </c>
      <c r="B3000" s="7" t="s">
        <v>5991</v>
      </c>
    </row>
    <row r="3001" spans="1:2" x14ac:dyDescent="0.3">
      <c r="A3001" s="4" t="s">
        <v>2999</v>
      </c>
      <c r="B3001" s="7" t="s">
        <v>5992</v>
      </c>
    </row>
    <row r="3002" spans="1:2" x14ac:dyDescent="0.3">
      <c r="A3002" s="4" t="s">
        <v>3000</v>
      </c>
      <c r="B3002" s="7" t="s">
        <v>5993</v>
      </c>
    </row>
    <row r="3003" spans="1:2" x14ac:dyDescent="0.3">
      <c r="A3003" s="5" t="s">
        <v>3001</v>
      </c>
      <c r="B3003" s="7" t="s">
        <v>5994</v>
      </c>
    </row>
    <row r="3004" spans="1:2" x14ac:dyDescent="0.3">
      <c r="A3004" s="4" t="s">
        <v>3002</v>
      </c>
      <c r="B3004" s="7" t="s">
        <v>5995</v>
      </c>
    </row>
    <row r="3005" spans="1:2" x14ac:dyDescent="0.3">
      <c r="A3005" s="4" t="s">
        <v>3003</v>
      </c>
      <c r="B3005" s="7" t="s">
        <v>5996</v>
      </c>
    </row>
    <row r="3006" spans="1:2" x14ac:dyDescent="0.3">
      <c r="A3006" s="5" t="s">
        <v>3004</v>
      </c>
      <c r="B3006" s="7" t="s">
        <v>5997</v>
      </c>
    </row>
    <row r="3007" spans="1:2" x14ac:dyDescent="0.3">
      <c r="A3007" s="4" t="s">
        <v>3005</v>
      </c>
      <c r="B3007" s="7" t="s">
        <v>5998</v>
      </c>
    </row>
    <row r="3008" spans="1:2" x14ac:dyDescent="0.3">
      <c r="A3008" s="4" t="s">
        <v>3006</v>
      </c>
      <c r="B3008" s="7" t="s">
        <v>5999</v>
      </c>
    </row>
    <row r="3009" spans="1:2" x14ac:dyDescent="0.3">
      <c r="A3009" s="4" t="s">
        <v>3007</v>
      </c>
      <c r="B3009" s="7" t="s">
        <v>6000</v>
      </c>
    </row>
    <row r="3010" spans="1:2" x14ac:dyDescent="0.3">
      <c r="A3010" s="4" t="s">
        <v>3008</v>
      </c>
      <c r="B3010" s="7" t="s">
        <v>6001</v>
      </c>
    </row>
    <row r="3011" spans="1:2" x14ac:dyDescent="0.3">
      <c r="A3011" s="4" t="s">
        <v>3009</v>
      </c>
      <c r="B3011" s="7" t="s">
        <v>6002</v>
      </c>
    </row>
    <row r="3012" spans="1:2" x14ac:dyDescent="0.3">
      <c r="A3012" s="4" t="s">
        <v>3010</v>
      </c>
      <c r="B3012" s="7" t="s">
        <v>6003</v>
      </c>
    </row>
    <row r="3013" spans="1:2" x14ac:dyDescent="0.3">
      <c r="A3013" s="4" t="s">
        <v>3011</v>
      </c>
      <c r="B3013" s="7" t="s">
        <v>6004</v>
      </c>
    </row>
    <row r="3014" spans="1:2" x14ac:dyDescent="0.3">
      <c r="A3014" s="4" t="s">
        <v>3012</v>
      </c>
      <c r="B3014" s="7" t="s">
        <v>6005</v>
      </c>
    </row>
    <row r="3015" spans="1:2" x14ac:dyDescent="0.3">
      <c r="A3015" s="4" t="s">
        <v>3013</v>
      </c>
      <c r="B3015" s="7" t="s">
        <v>6006</v>
      </c>
    </row>
    <row r="3016" spans="1:2" x14ac:dyDescent="0.3">
      <c r="A3016" s="4" t="s">
        <v>3014</v>
      </c>
      <c r="B3016" s="7" t="s">
        <v>6007</v>
      </c>
    </row>
    <row r="3017" spans="1:2" x14ac:dyDescent="0.3">
      <c r="A3017" s="4" t="s">
        <v>3015</v>
      </c>
      <c r="B3017" s="7" t="s">
        <v>6008</v>
      </c>
    </row>
    <row r="3018" spans="1:2" x14ac:dyDescent="0.3">
      <c r="A3018" s="5" t="s">
        <v>3016</v>
      </c>
      <c r="B3018" s="7" t="s">
        <v>6009</v>
      </c>
    </row>
    <row r="3019" spans="1:2" x14ac:dyDescent="0.3">
      <c r="A3019" s="4" t="s">
        <v>3017</v>
      </c>
      <c r="B3019" s="7" t="s">
        <v>6010</v>
      </c>
    </row>
    <row r="3020" spans="1:2" x14ac:dyDescent="0.3">
      <c r="A3020" s="4" t="s">
        <v>3018</v>
      </c>
      <c r="B3020" s="7" t="s">
        <v>6011</v>
      </c>
    </row>
    <row r="3021" spans="1:2" x14ac:dyDescent="0.3">
      <c r="A3021" s="5" t="s">
        <v>3019</v>
      </c>
      <c r="B3021" s="7" t="s">
        <v>6012</v>
      </c>
    </row>
    <row r="3022" spans="1:2" x14ac:dyDescent="0.3">
      <c r="A3022" s="5" t="s">
        <v>3020</v>
      </c>
      <c r="B3022" s="7" t="s">
        <v>6013</v>
      </c>
    </row>
    <row r="3023" spans="1:2" x14ac:dyDescent="0.3">
      <c r="A3023" s="4" t="s">
        <v>3021</v>
      </c>
      <c r="B3023" s="7" t="s">
        <v>6014</v>
      </c>
    </row>
    <row r="3024" spans="1:2" x14ac:dyDescent="0.3">
      <c r="A3024" s="4" t="s">
        <v>3022</v>
      </c>
      <c r="B3024" s="7" t="s">
        <v>6015</v>
      </c>
    </row>
    <row r="3025" spans="1:2" x14ac:dyDescent="0.3">
      <c r="A3025" s="4" t="s">
        <v>3023</v>
      </c>
      <c r="B3025" s="7" t="s">
        <v>6016</v>
      </c>
    </row>
    <row r="3026" spans="1:2" x14ac:dyDescent="0.3">
      <c r="A3026" s="4" t="s">
        <v>3024</v>
      </c>
      <c r="B3026" s="7" t="s">
        <v>6017</v>
      </c>
    </row>
    <row r="3027" spans="1:2" x14ac:dyDescent="0.3">
      <c r="A3027" s="4" t="s">
        <v>3025</v>
      </c>
      <c r="B3027" s="7" t="s">
        <v>6018</v>
      </c>
    </row>
    <row r="3028" spans="1:2" x14ac:dyDescent="0.3">
      <c r="A3028" s="4" t="s">
        <v>3026</v>
      </c>
      <c r="B3028" s="7" t="s">
        <v>6019</v>
      </c>
    </row>
    <row r="3029" spans="1:2" x14ac:dyDescent="0.3">
      <c r="A3029" s="4" t="s">
        <v>3027</v>
      </c>
      <c r="B3029" s="7" t="s">
        <v>6020</v>
      </c>
    </row>
    <row r="3030" spans="1:2" x14ac:dyDescent="0.3">
      <c r="A3030" s="4" t="s">
        <v>3028</v>
      </c>
      <c r="B3030" s="7" t="s">
        <v>6021</v>
      </c>
    </row>
    <row r="3031" spans="1:2" x14ac:dyDescent="0.3">
      <c r="A3031" s="4" t="s">
        <v>3029</v>
      </c>
      <c r="B3031" s="7" t="s">
        <v>6022</v>
      </c>
    </row>
    <row r="3032" spans="1:2" x14ac:dyDescent="0.3">
      <c r="A3032" s="4" t="s">
        <v>3030</v>
      </c>
      <c r="B3032" s="7" t="s">
        <v>6023</v>
      </c>
    </row>
    <row r="3033" spans="1:2" x14ac:dyDescent="0.3">
      <c r="A3033" s="4" t="s">
        <v>3031</v>
      </c>
      <c r="B3033" s="7" t="s">
        <v>6024</v>
      </c>
    </row>
    <row r="3034" spans="1:2" x14ac:dyDescent="0.3">
      <c r="A3034" s="4" t="s">
        <v>3032</v>
      </c>
      <c r="B3034" s="7" t="s">
        <v>6025</v>
      </c>
    </row>
    <row r="3035" spans="1:2" x14ac:dyDescent="0.3">
      <c r="A3035" s="4" t="s">
        <v>3033</v>
      </c>
      <c r="B3035" s="7" t="s">
        <v>6026</v>
      </c>
    </row>
    <row r="3036" spans="1:2" x14ac:dyDescent="0.3">
      <c r="A3036" s="4" t="s">
        <v>3034</v>
      </c>
      <c r="B3036" s="7" t="s">
        <v>6027</v>
      </c>
    </row>
    <row r="3037" spans="1:2" x14ac:dyDescent="0.3">
      <c r="A3037" s="4" t="s">
        <v>3035</v>
      </c>
      <c r="B3037" s="7" t="s">
        <v>6028</v>
      </c>
    </row>
    <row r="3038" spans="1:2" x14ac:dyDescent="0.3">
      <c r="A3038" s="3" t="s">
        <v>3036</v>
      </c>
      <c r="B3038" s="7" t="s">
        <v>6029</v>
      </c>
    </row>
    <row r="3039" spans="1:2" x14ac:dyDescent="0.3">
      <c r="A3039" s="3" t="s">
        <v>3037</v>
      </c>
      <c r="B3039" s="7" t="s">
        <v>6030</v>
      </c>
    </row>
    <row r="3040" spans="1:2" x14ac:dyDescent="0.3">
      <c r="A3040" s="4" t="s">
        <v>3038</v>
      </c>
      <c r="B3040" s="7" t="s">
        <v>6031</v>
      </c>
    </row>
    <row r="3041" spans="1:2" x14ac:dyDescent="0.3">
      <c r="A3041" s="4" t="s">
        <v>3039</v>
      </c>
      <c r="B3041" s="7" t="s">
        <v>6032</v>
      </c>
    </row>
    <row r="3042" spans="1:2" x14ac:dyDescent="0.3">
      <c r="A3042" s="4" t="s">
        <v>3040</v>
      </c>
      <c r="B3042" s="7" t="s">
        <v>6033</v>
      </c>
    </row>
    <row r="3043" spans="1:2" x14ac:dyDescent="0.3">
      <c r="A3043" s="4" t="s">
        <v>3041</v>
      </c>
      <c r="B3043" s="7" t="s">
        <v>6034</v>
      </c>
    </row>
    <row r="3044" spans="1:2" x14ac:dyDescent="0.3">
      <c r="A3044" s="4" t="s">
        <v>3042</v>
      </c>
      <c r="B3044" s="7" t="s">
        <v>6035</v>
      </c>
    </row>
    <row r="3045" spans="1:2" x14ac:dyDescent="0.3">
      <c r="A3045" s="4" t="s">
        <v>3043</v>
      </c>
      <c r="B3045" s="7" t="s">
        <v>6036</v>
      </c>
    </row>
    <row r="3046" spans="1:2" x14ac:dyDescent="0.3">
      <c r="A3046" s="4" t="s">
        <v>3044</v>
      </c>
      <c r="B3046" s="7" t="s">
        <v>6037</v>
      </c>
    </row>
    <row r="3047" spans="1:2" x14ac:dyDescent="0.3">
      <c r="A3047" s="5" t="s">
        <v>3045</v>
      </c>
      <c r="B3047" s="7" t="s">
        <v>6038</v>
      </c>
    </row>
    <row r="3048" spans="1:2" x14ac:dyDescent="0.3">
      <c r="A3048" s="4" t="s">
        <v>3046</v>
      </c>
      <c r="B3048" s="7" t="s">
        <v>6039</v>
      </c>
    </row>
    <row r="3049" spans="1:2" x14ac:dyDescent="0.3">
      <c r="A3049" s="4" t="s">
        <v>3047</v>
      </c>
      <c r="B3049" s="7" t="s">
        <v>6040</v>
      </c>
    </row>
    <row r="3050" spans="1:2" x14ac:dyDescent="0.3">
      <c r="A3050" s="4" t="s">
        <v>3048</v>
      </c>
      <c r="B3050" s="7" t="s">
        <v>6041</v>
      </c>
    </row>
    <row r="3051" spans="1:2" x14ac:dyDescent="0.3">
      <c r="A3051" s="4" t="s">
        <v>3049</v>
      </c>
      <c r="B3051" s="7" t="s">
        <v>6042</v>
      </c>
    </row>
    <row r="3052" spans="1:2" x14ac:dyDescent="0.3">
      <c r="A3052" s="5" t="s">
        <v>3050</v>
      </c>
      <c r="B3052" s="7" t="s">
        <v>6043</v>
      </c>
    </row>
    <row r="3053" spans="1:2" x14ac:dyDescent="0.3">
      <c r="A3053" s="4" t="s">
        <v>3051</v>
      </c>
      <c r="B3053" s="7" t="s">
        <v>6044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docId:5DB38D0574A1E60F46F0F99E0ECDDD23</cp:keywords>
  <cp:lastModifiedBy>Nazim Özbek</cp:lastModifiedBy>
  <dcterms:created xsi:type="dcterms:W3CDTF">2025-04-25T08:04:47Z</dcterms:created>
  <dcterms:modified xsi:type="dcterms:W3CDTF">2025-11-14T17:26:28Z</dcterms:modified>
</cp:coreProperties>
</file>