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9C38BE5C-DA99-4408-9C19-48C695DA7C5C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lic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<sst xmlns="http://schemas.openxmlformats.org/spreadsheetml/2006/main" count="6106" uniqueCount="6037">
  <si>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</si>
  <si>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</si>
  <si>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</si>
  <si>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</si>
  <si>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</si>
  <si>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</si>
  <si>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</si>
  <si>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</si>
  <si>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</si>
  <si>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</si>
  <si>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</si>
  <si>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</si>
  <si>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</si>
  <si>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</si>
  <si>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</si>
  <si>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</si>
  <si>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</si>
  <si>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</si>
  <si>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</si>
  <si>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</si>
  <si>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</si>
  <si>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</si>
  <si>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</si>
  <si>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</si>
  <si>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</si>
  <si>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</si>
  <si>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</si>
  <si>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</si>
  <si>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</si>
  <si>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</si>
  <si>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</si>
  <si>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</si>
  <si>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</si>
  <si>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</si>
  <si>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</si>
  <si>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</si>
  <si>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</si>
  <si>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</si>
  <si>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</si>
  <si>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</si>
  <si>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</si>
  <si>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</si>
  <si>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</si>
  <si>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</si>
  <si>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</si>
  <si>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</si>
  <si>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</si>
  <si>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</si>
  <si>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</si>
  <si>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</si>
  <si>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</si>
  <si>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</si>
  <si>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</si>
  <si>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</si>
  <si>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</si>
  <si>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</si>
  <si>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</si>
  <si>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</si>
  <si>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</si>
  <si>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</si>
  <si>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</si>
  <si>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</si>
  <si>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</si>
  <si>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</si>
  <si>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</si>
  <si>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</si>
  <si>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</si>
  <si>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</si>
  <si>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</si>
  <si>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</si>
  <si>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</si>
  <si>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</si>
  <si>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</si>
  <si>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</si>
  <si>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</si>
  <si>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</si>
  <si>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</si>
  <si>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</si>
  <si>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</si>
  <si>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</si>
  <si>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</si>
  <si>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</si>
  <si>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</si>
  <si>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</si>
  <si>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</si>
  <si>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</si>
  <si>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</si>
  <si>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</si>
  <si>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</si>
  <si>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</si>
  <si>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</si>
  <si>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</si>
  <si>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</si>
  <si>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</si>
  <si>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</si>
  <si>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</si>
  <si>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</si>
  <si>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</si>
  <si>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</si>
  <si>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</si>
  <si>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</si>
  <si>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</si>
  <si>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</si>
  <si>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</si>
  <si>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</si>
  <si>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</si>
  <si>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</si>
  <si>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</si>
  <si>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</si>
  <si>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</si>
  <si>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</si>
  <si>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</si>
  <si>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</si>
  <si>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</si>
  <si>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</si>
  <si>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</si>
  <si>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</si>
  <si>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</si>
  <si>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</si>
  <si>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</si>
  <si>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</si>
  <si>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</si>
  <si>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</si>
  <si>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</si>
  <si>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</si>
  <si>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</si>
  <si>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</si>
  <si>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</si>
  <si>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</si>
  <si>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</si>
  <si>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</si>
  <si>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</si>
  <si>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</si>
  <si>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</si>
  <si>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</si>
  <si>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</si>
  <si>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</si>
  <si>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</si>
  <si>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</si>
  <si>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</si>
  <si>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</si>
  <si>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</si>
  <si>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</si>
  <si>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</si>
  <si>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</si>
  <si>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</si>
  <si>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</si>
  <si>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</si>
  <si>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</si>
  <si>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</si>
  <si>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</si>
  <si>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</si>
  <si>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</si>
  <si>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</si>
  <si>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</si>
  <si>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</si>
  <si>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</si>
  <si>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</si>
  <si>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</si>
  <si>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</si>
  <si>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</si>
  <si>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</si>
  <si>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</si>
  <si>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</si>
  <si>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</si>
  <si>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</si>
  <si>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</si>
  <si>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</si>
  <si>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</si>
  <si>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</si>
  <si>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</si>
  <si>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</si>
  <si>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</si>
  <si>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</si>
  <si>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</si>
  <si>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</si>
  <si>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</si>
  <si>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</si>
  <si>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</si>
  <si>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</si>
  <si>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</si>
  <si>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</si>
  <si>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</si>
  <si>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</si>
  <si>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</si>
  <si>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</si>
  <si>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</si>
  <si>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</si>
  <si>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</si>
  <si>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</si>
  <si>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</si>
  <si>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</si>
  <si>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</si>
  <si>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</si>
  <si>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</si>
  <si>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</si>
  <si>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</si>
  <si>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</si>
  <si>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</si>
  <si>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</si>
  <si>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</si>
  <si>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</si>
  <si>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</si>
  <si>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</si>
  <si>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</si>
  <si>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</si>
  <si>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</si>
  <si>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</si>
  <si>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</si>
  <si>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</si>
  <si>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</si>
  <si>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</si>
  <si>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</si>
  <si>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</si>
  <si>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</si>
  <si>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</si>
  <si>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</si>
  <si>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</si>
  <si>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</si>
  <si>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</si>
  <si>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</si>
  <si>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</si>
  <si>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</si>
  <si>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</si>
  <si>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</si>
  <si>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</si>
  <si>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</si>
  <si>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</si>
  <si>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</si>
  <si>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</si>
  <si>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</si>
  <si>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</si>
  <si>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</si>
  <si>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</si>
  <si>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</si>
  <si>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</si>
  <si>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</si>
  <si>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</si>
  <si>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</si>
  <si>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</si>
  <si>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</si>
  <si>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</si>
  <si>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</si>
  <si>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</si>
  <si>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</si>
  <si>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</si>
  <si>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</si>
  <si>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</si>
  <si>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</si>
  <si>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</si>
  <si>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</si>
  <si>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</si>
  <si>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</si>
  <si>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</si>
  <si>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</si>
  <si>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</si>
  <si>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</si>
  <si>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</si>
  <si>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</si>
  <si>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</si>
  <si>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</si>
  <si>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</si>
  <si>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</si>
  <si>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</si>
  <si>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</si>
  <si>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</si>
  <si>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</si>
  <si>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</si>
  <si>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</si>
  <si>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</si>
  <si>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</si>
  <si>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</si>
  <si>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</si>
  <si>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</si>
  <si>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</si>
  <si>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</si>
  <si>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</si>
  <si>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</si>
  <si>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</si>
  <si>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</si>
  <si>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</si>
  <si>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</si>
  <si>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</si>
  <si>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</si>
  <si>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</si>
  <si>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</si>
  <si>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</si>
  <si>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</si>
  <si>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</si>
  <si>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</si>
  <si>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</si>
  <si>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</si>
  <si>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</si>
  <si>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</si>
  <si>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</si>
  <si>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</si>
  <si>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</si>
  <si>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</si>
  <si>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</si>
  <si>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</si>
  <si>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</si>
  <si>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</si>
  <si>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</si>
  <si>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</si>
  <si>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</si>
  <si>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</si>
  <si>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</si>
  <si>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</si>
  <si>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</si>
  <si>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</si>
  <si>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</si>
  <si>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</si>
  <si>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</si>
  <si>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</si>
  <si>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</si>
  <si>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</si>
  <si>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</si>
  <si>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</si>
  <si>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</si>
  <si>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</si>
  <si>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</si>
  <si>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</si>
  <si>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</si>
  <si>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</si>
  <si>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</si>
  <si>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</si>
  <si>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</si>
  <si>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</si>
  <si>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</si>
  <si>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</si>
  <si>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</si>
  <si>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</si>
  <si>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</si>
  <si>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</si>
  <si>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</si>
  <si>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</si>
  <si>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</si>
  <si>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</si>
  <si>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</si>
  <si>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</si>
  <si>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</si>
  <si>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</si>
  <si>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</si>
  <si>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</si>
  <si>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</si>
  <si>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</si>
  <si>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</si>
  <si>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</si>
  <si>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</si>
  <si>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</si>
  <si>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</si>
  <si>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</si>
  <si>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</si>
  <si>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</si>
  <si>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</si>
  <si>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</si>
  <si>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</si>
  <si>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</si>
  <si>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</si>
  <si>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</si>
  <si>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</si>
  <si>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</si>
  <si>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</si>
  <si>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</si>
  <si>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</si>
  <si>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</si>
  <si>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</si>
  <si>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</si>
  <si>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</si>
  <si>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</si>
  <si>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</si>
  <si>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</si>
  <si>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</si>
  <si>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</si>
  <si>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</si>
  <si>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</si>
  <si>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</si>
  <si>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</si>
  <si>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</si>
  <si>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</si>
  <si>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</si>
  <si>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</si>
  <si>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</si>
  <si>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</si>
  <si>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</si>
  <si>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</si>
  <si>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</si>
  <si>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</si>
  <si>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</si>
  <si>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</si>
  <si>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</si>
  <si>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</si>
  <si>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</si>
  <si>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</si>
  <si>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</si>
  <si>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</si>
  <si>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</si>
  <si>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</si>
  <si>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</si>
  <si>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</si>
  <si>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</si>
  <si>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</si>
  <si>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</si>
  <si>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</si>
  <si>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</si>
  <si>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</si>
  <si>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</si>
  <si>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</si>
  <si>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</si>
  <si>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</si>
  <si>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</si>
  <si>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</si>
  <si>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</si>
  <si>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</si>
  <si>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</si>
  <si>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</si>
  <si>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</si>
  <si>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</si>
  <si>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</si>
  <si>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</si>
  <si>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</si>
  <si>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</si>
  <si>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</si>
  <si>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</si>
  <si>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</si>
  <si>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</si>
  <si>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</si>
  <si>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</si>
  <si>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</si>
  <si>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</si>
  <si>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</si>
  <si>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</si>
  <si>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</si>
  <si>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</si>
  <si>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</si>
  <si>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</si>
  <si>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</si>
  <si>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</si>
  <si>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</si>
  <si>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</si>
  <si>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</si>
  <si>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</si>
  <si>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</si>
  <si>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</si>
  <si>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</si>
  <si>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</si>
  <si>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</si>
  <si>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</si>
  <si>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</si>
  <si>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</si>
  <si>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</si>
  <si>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</si>
  <si>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</si>
  <si>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</si>
  <si>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</si>
  <si>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</si>
  <si>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</si>
  <si>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</si>
  <si>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</si>
  <si>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</si>
  <si>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</si>
  <si>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</si>
  <si>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</si>
  <si>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</si>
  <si>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</si>
  <si>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</si>
  <si>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</si>
  <si>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</si>
  <si>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</si>
  <si>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</si>
  <si>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</si>
  <si>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</si>
  <si>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</si>
  <si>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</si>
  <si>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</si>
  <si>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</si>
  <si>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</si>
  <si>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</si>
  <si>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</si>
  <si>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</si>
  <si>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</si>
  <si>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</si>
  <si>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</si>
  <si>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</si>
  <si>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</si>
  <si>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</si>
  <si>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</si>
  <si>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</si>
  <si>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</si>
  <si>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</si>
  <si>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</si>
  <si>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</si>
  <si>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</si>
  <si>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</si>
  <si>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</si>
  <si>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</si>
  <si>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</si>
  <si>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</si>
  <si>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</si>
  <si>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</si>
  <si>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</si>
  <si>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</si>
  <si>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</si>
  <si>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</si>
  <si>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</si>
  <si>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</si>
  <si>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</si>
  <si>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</si>
  <si>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</si>
  <si>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</si>
  <si>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</si>
  <si>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</si>
  <si>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</si>
  <si>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</si>
  <si>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</si>
  <si>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</si>
  <si>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</si>
  <si>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</si>
  <si>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</si>
  <si>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</si>
  <si>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</si>
  <si>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</si>
  <si>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</si>
  <si>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</si>
  <si>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</si>
  <si>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</si>
  <si>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</si>
  <si>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</si>
  <si>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</si>
  <si>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</si>
  <si>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</si>
  <si>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</si>
  <si>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</si>
  <si>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</si>
  <si>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</si>
  <si>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</si>
  <si>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</si>
  <si>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</si>
  <si>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</si>
  <si>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</si>
  <si>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</si>
  <si>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</si>
  <si>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</si>
  <si>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</si>
  <si>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</si>
  <si>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</si>
  <si>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</si>
  <si>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</si>
  <si>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</si>
  <si>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</si>
  <si>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</si>
  <si>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</si>
  <si>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</si>
  <si>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</si>
  <si>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</si>
  <si>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</si>
  <si>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</si>
  <si>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</si>
  <si>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</si>
  <si>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</si>
  <si>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</si>
  <si>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</si>
  <si>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</si>
  <si>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</si>
  <si>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</si>
  <si>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</si>
  <si>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</si>
  <si>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</si>
  <si>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</si>
  <si>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</si>
  <si>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</si>
  <si>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</si>
  <si>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</si>
  <si>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</si>
  <si>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</si>
  <si>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</si>
  <si>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</si>
  <si>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</si>
  <si>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</si>
  <si>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</si>
  <si>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</si>
  <si>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</si>
  <si>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</si>
  <si>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</si>
  <si>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</si>
  <si>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</si>
  <si>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</si>
  <si>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</si>
  <si>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</si>
  <si>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</si>
  <si>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</si>
  <si>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</si>
  <si>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</si>
  <si>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</si>
  <si>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</si>
  <si>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</si>
  <si>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</si>
  <si>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</si>
  <si>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</si>
  <si>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</si>
  <si>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</si>
  <si>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</si>
  <si>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</si>
  <si>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</si>
  <si>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</si>
  <si>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</si>
  <si>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</si>
  <si>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</si>
  <si>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</si>
  <si>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</si>
  <si>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</si>
  <si>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</si>
  <si>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</si>
  <si>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</si>
  <si>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</si>
  <si>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</si>
  <si>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</si>
  <si>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</si>
  <si>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</si>
  <si>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</si>
  <si>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</si>
  <si>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</si>
  <si>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</si>
  <si>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</si>
  <si>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</si>
  <si>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</si>
  <si>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</si>
  <si>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</si>
  <si>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</si>
  <si>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</si>
  <si>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</si>
  <si>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</si>
  <si>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</si>
  <si>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</si>
  <si>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</si>
  <si>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</si>
  <si>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</si>
  <si>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</si>
  <si>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</si>
  <si>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</si>
  <si>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</si>
  <si>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</si>
  <si>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</si>
  <si>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</si>
  <si>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</si>
  <si>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</si>
  <si>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</si>
  <si>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</si>
  <si>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</si>
  <si>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</si>
  <si>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</si>
  <si>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</si>
  <si>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</si>
  <si>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</si>
  <si>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</si>
  <si>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</si>
  <si>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</si>
  <si>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</si>
  <si>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</si>
  <si>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</si>
  <si>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</si>
  <si>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</si>
  <si>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</si>
  <si>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</si>
  <si>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</si>
  <si>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</si>
  <si>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</si>
  <si>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</si>
  <si>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</si>
  <si>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</si>
  <si>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</si>
  <si>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</si>
  <si>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</si>
  <si>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</si>
  <si>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</si>
  <si>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</si>
  <si>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</si>
  <si>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</si>
  <si>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</si>
  <si>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</si>
  <si>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</si>
  <si>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</si>
  <si>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</si>
  <si>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</si>
  <si>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</si>
  <si>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</si>
  <si>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</si>
  <si>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</si>
  <si>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</si>
  <si>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</si>
  <si>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</si>
  <si>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</si>
  <si>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</si>
  <si>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</si>
  <si>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</si>
  <si>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</si>
  <si>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</si>
  <si>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</si>
  <si>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</si>
  <si>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</si>
  <si>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</si>
  <si>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</si>
  <si>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</si>
  <si>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</si>
  <si>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</si>
  <si>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</si>
  <si>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</si>
  <si>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</si>
  <si>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</si>
  <si>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</si>
  <si>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</si>
  <si>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</si>
  <si>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</si>
  <si>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</si>
  <si>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</si>
  <si>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</si>
  <si>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</si>
  <si>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</si>
  <si>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</si>
  <si>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</si>
  <si>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</si>
  <si>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</si>
  <si>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</si>
  <si>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</si>
  <si>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</si>
  <si>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</si>
  <si>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</si>
  <si>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</si>
  <si>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</si>
  <si>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</si>
  <si>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</si>
  <si>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</si>
  <si>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</si>
  <si>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</si>
  <si>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</si>
  <si>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</si>
  <si>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</si>
  <si>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</si>
  <si>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</si>
  <si>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</si>
  <si>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</si>
  <si>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</si>
  <si>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</si>
  <si>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</si>
  <si>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</si>
  <si>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</si>
  <si>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</si>
  <si>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</si>
  <si>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</si>
  <si>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</si>
  <si>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</si>
  <si>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</si>
  <si>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</si>
  <si>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</si>
  <si>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</si>
  <si>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</si>
  <si>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</si>
  <si>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</si>
  <si>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</si>
  <si>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</si>
  <si>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</si>
  <si>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</si>
  <si>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</si>
  <si>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</si>
  <si>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</si>
  <si>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</si>
  <si>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</si>
  <si>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</si>
  <si>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</si>
  <si>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</si>
  <si>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</si>
  <si>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</si>
  <si>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</si>
  <si>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</si>
  <si>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</si>
  <si>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</si>
  <si>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</si>
  <si>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</si>
  <si>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</si>
  <si>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</si>
  <si>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</si>
  <si>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</si>
  <si>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</si>
  <si>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</si>
  <si>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</si>
  <si>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</si>
  <si>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</si>
  <si>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</si>
  <si>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</si>
  <si>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</si>
  <si>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</si>
  <si>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</si>
  <si>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</si>
  <si>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</si>
  <si>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</si>
  <si>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</si>
  <si>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</si>
  <si>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</si>
  <si>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</si>
  <si>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</si>
  <si>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</si>
  <si>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</si>
  <si>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</si>
  <si>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</si>
  <si>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</si>
  <si>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</si>
  <si>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</si>
  <si>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</si>
  <si>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</si>
  <si>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</si>
  <si>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</si>
  <si>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</si>
  <si>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</si>
  <si>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</si>
  <si>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</si>
  <si>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</si>
  <si>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</si>
  <si>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</si>
  <si>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</si>
  <si>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</si>
  <si>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</si>
  <si>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</si>
  <si>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</si>
  <si>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</si>
  <si>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</si>
  <si>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</si>
  <si>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</si>
  <si>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</si>
  <si>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</si>
  <si>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</si>
  <si>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</si>
  <si>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</si>
  <si>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</si>
  <si>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</si>
  <si>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</si>
  <si>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</si>
  <si>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</si>
  <si>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</si>
  <si>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</si>
  <si>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</si>
  <si>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</si>
  <si>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</si>
  <si>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</si>
  <si>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</si>
  <si>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</si>
  <si>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</si>
  <si>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</si>
  <si>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</si>
  <si>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</si>
  <si>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</si>
  <si>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</si>
  <si>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</si>
  <si>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</si>
  <si>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</si>
  <si>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</si>
  <si>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</si>
  <si>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</si>
  <si>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</si>
  <si>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</si>
  <si>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</si>
  <si>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</si>
  <si>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</si>
  <si>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</si>
  <si>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</si>
  <si>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</si>
  <si>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</si>
  <si>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</si>
  <si>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</si>
  <si>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</si>
  <si>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</si>
  <si>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</si>
  <si>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</si>
  <si>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</si>
  <si>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</si>
  <si>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</si>
  <si>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</si>
  <si>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</si>
  <si>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</si>
  <si>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</si>
  <si>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</si>
  <si>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</si>
  <si>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</si>
  <si>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</si>
  <si>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</si>
  <si>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</si>
  <si>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</si>
  <si>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</si>
  <si>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</si>
  <si>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</si>
  <si>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</si>
  <si>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</si>
  <si>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</si>
  <si>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</si>
  <si>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</si>
  <si>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</si>
  <si>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</si>
  <si>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</si>
  <si>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</si>
  <si>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</si>
  <si>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</si>
  <si>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</si>
  <si>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</si>
  <si>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</si>
  <si>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</si>
  <si>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</si>
  <si>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</si>
  <si>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</si>
  <si>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</si>
  <si>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</si>
  <si>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</si>
  <si>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</si>
  <si>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</si>
  <si>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</si>
  <si>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</si>
  <si>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</si>
  <si>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</si>
  <si>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</si>
  <si>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</si>
  <si>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</si>
  <si>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</si>
  <si>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</si>
  <si>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</si>
  <si>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</si>
  <si>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</si>
  <si>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</si>
  <si>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</si>
  <si>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</si>
  <si>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</si>
  <si>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</si>
  <si>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</si>
  <si>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</si>
  <si>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</si>
  <si>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</si>
  <si>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</si>
  <si>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</si>
  <si>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</si>
  <si>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</si>
  <si>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</si>
  <si>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</si>
  <si>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</si>
  <si>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</si>
  <si>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</si>
  <si>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</si>
  <si>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</si>
  <si>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</si>
  <si>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</si>
  <si>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</si>
  <si>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</si>
  <si>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</si>
  <si>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</si>
  <si>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</si>
  <si>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</si>
  <si>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</si>
  <si>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</si>
  <si>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</si>
  <si>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</si>
  <si>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</si>
  <si>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</si>
  <si>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</si>
  <si>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</si>
  <si>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</si>
  <si>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</si>
  <si>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</si>
  <si>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</si>
  <si>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</si>
  <si>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</si>
  <si>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</si>
  <si>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</si>
  <si>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</si>
  <si>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</si>
  <si>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</si>
  <si>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</si>
  <si>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</si>
  <si>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</si>
  <si>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</si>
  <si>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</si>
  <si>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</si>
  <si>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</si>
  <si>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</si>
  <si>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</si>
  <si>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</si>
  <si>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</si>
  <si>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</si>
  <si>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</si>
  <si>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</si>
  <si>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</si>
  <si>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</si>
  <si>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</si>
  <si>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</si>
  <si>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</si>
  <si>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</si>
  <si>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</si>
  <si>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</si>
  <si>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</si>
  <si>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</si>
  <si>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</si>
  <si>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</si>
  <si>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</si>
  <si>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</si>
  <si>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</si>
  <si>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</si>
  <si>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</si>
  <si>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</si>
  <si>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</si>
  <si>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</si>
  <si>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</si>
  <si>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</si>
  <si>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</si>
  <si>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</si>
  <si>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</si>
  <si>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</si>
  <si>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</si>
  <si>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</si>
  <si>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</si>
  <si>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</si>
  <si>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</si>
  <si>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</si>
  <si>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</si>
  <si>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</si>
  <si>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</si>
  <si>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</si>
  <si>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</si>
  <si>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</si>
  <si>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</si>
  <si>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</si>
  <si>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</si>
  <si>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</si>
  <si>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</si>
  <si>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</si>
  <si>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</si>
  <si>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</si>
  <si>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</si>
  <si>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</si>
  <si>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</si>
  <si>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</si>
  <si>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</si>
  <si>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</si>
  <si>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</si>
  <si>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</si>
  <si>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</si>
  <si>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</si>
  <si>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</si>
  <si>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</si>
  <si>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</si>
  <si>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</si>
  <si>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</si>
  <si>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</si>
  <si>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</si>
  <si>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</si>
  <si>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</si>
  <si>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</si>
  <si>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</si>
  <si>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</si>
  <si>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</si>
  <si>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</si>
  <si>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</si>
  <si>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</si>
  <si>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</si>
  <si>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</si>
  <si>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</si>
  <si>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</si>
  <si>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</si>
  <si>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</si>
  <si>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</si>
  <si>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</si>
  <si>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</si>
  <si>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</si>
  <si>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</si>
  <si>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</si>
  <si>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</si>
  <si>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</si>
  <si>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</si>
  <si>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</si>
  <si>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</si>
  <si>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</si>
  <si>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</si>
  <si>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</si>
  <si>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</si>
  <si>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</si>
  <si>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</si>
  <si>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</si>
  <si>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</si>
  <si>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</si>
  <si>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</si>
  <si>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</si>
  <si>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</si>
  <si>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</si>
  <si>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</si>
  <si>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</si>
  <si>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</si>
  <si>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</si>
  <si>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</si>
  <si>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</si>
  <si>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</si>
  <si>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</si>
  <si>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</si>
  <si>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</si>
  <si>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</si>
  <si>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</si>
  <si>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</si>
  <si>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</si>
  <si>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</si>
  <si>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</si>
  <si>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</si>
  <si>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</si>
  <si>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</si>
  <si>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</si>
  <si>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</si>
  <si>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</si>
  <si>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</si>
  <si>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</si>
  <si>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</si>
  <si>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</si>
  <si>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</si>
  <si>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</si>
  <si>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</si>
  <si>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</si>
  <si>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</si>
  <si>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</si>
  <si>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</si>
  <si>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</si>
  <si>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</si>
  <si>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</si>
  <si>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</si>
  <si>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</si>
  <si>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</si>
  <si>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</si>
  <si>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</si>
  <si>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</si>
  <si>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</si>
  <si>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</si>
  <si>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</si>
  <si>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</si>
  <si>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</si>
  <si>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</si>
  <si>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</si>
  <si>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</si>
  <si>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</si>
  <si>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</si>
  <si>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</si>
  <si>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</si>
  <si>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</si>
  <si>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</si>
  <si>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</si>
  <si>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</si>
  <si>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</si>
  <si>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</si>
  <si>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</si>
  <si>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</si>
  <si>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</si>
  <si>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</si>
  <si>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</si>
  <si>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</si>
  <si>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</si>
  <si>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</si>
  <si>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</si>
  <si>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</si>
  <si>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</si>
  <si>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</si>
  <si>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</si>
  <si>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</si>
  <si>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</si>
  <si>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</si>
  <si>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</si>
  <si>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</si>
  <si>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</si>
  <si>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</si>
  <si>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</si>
  <si>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</si>
  <si>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</si>
  <si>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</si>
  <si>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</si>
  <si>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</si>
  <si>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</si>
  <si>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</si>
  <si>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</si>
  <si>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</si>
  <si>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</si>
  <si>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</si>
  <si>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</si>
  <si>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</si>
  <si>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</si>
  <si>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</si>
  <si>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</si>
  <si>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</si>
  <si>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</si>
  <si>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</si>
  <si>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</si>
  <si>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</si>
  <si>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</si>
  <si>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</si>
  <si>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</si>
  <si>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</si>
  <si>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</si>
  <si>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</si>
  <si>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</si>
  <si>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</si>
  <si>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</si>
  <si>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</si>
  <si>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</si>
  <si>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</si>
  <si>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</si>
  <si>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</si>
  <si>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</si>
  <si>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</si>
  <si>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</si>
  <si>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</si>
  <si>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</si>
  <si>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</si>
  <si>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</si>
  <si>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</si>
  <si>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</si>
  <si>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</si>
  <si>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</si>
  <si>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</si>
  <si>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</si>
  <si>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</si>
  <si>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</si>
  <si>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</si>
  <si>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</si>
  <si>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</si>
  <si>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</si>
  <si>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</si>
  <si>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</si>
  <si>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</si>
  <si>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</si>
  <si>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</si>
  <si>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</si>
  <si>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</si>
  <si>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</si>
  <si>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</si>
  <si>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</si>
  <si>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</si>
  <si>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</si>
  <si>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</si>
  <si>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</si>
  <si>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</si>
  <si>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</si>
  <si>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</si>
  <si>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</si>
  <si>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</si>
  <si>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</si>
  <si>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</si>
  <si>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</si>
  <si>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</si>
  <si>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</si>
  <si>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</si>
  <si>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</si>
  <si>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</si>
  <si>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</si>
  <si>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</si>
  <si>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</si>
  <si>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</si>
  <si>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</si>
  <si>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</si>
  <si>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</si>
  <si>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</si>
  <si>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</si>
  <si>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</si>
  <si>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</si>
  <si>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</si>
  <si>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</si>
  <si>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</si>
  <si>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</si>
  <si>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</si>
  <si>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</si>
  <si>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</si>
  <si>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</si>
  <si>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</si>
  <si>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</si>
  <si>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</si>
  <si>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</si>
  <si>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</si>
  <si>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</si>
  <si>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</si>
  <si>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</si>
  <si>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</si>
  <si>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</si>
  <si>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</si>
  <si>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</si>
  <si>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</si>
  <si>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</si>
  <si>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</si>
  <si>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</si>
  <si>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</si>
  <si>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</si>
  <si>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</si>
  <si>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</si>
  <si>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</si>
  <si>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</si>
  <si>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</si>
  <si>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</si>
  <si>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</si>
  <si>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</si>
  <si>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</si>
  <si>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</si>
  <si>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</si>
  <si>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</si>
  <si>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</si>
  <si>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</si>
  <si>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</si>
  <si>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</si>
  <si>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</si>
  <si>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</si>
  <si>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</si>
  <si>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</si>
  <si>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</si>
  <si>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</si>
  <si>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</si>
  <si>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</si>
  <si>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</si>
  <si>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</si>
  <si>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</si>
  <si>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</si>
  <si>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</si>
  <si>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</si>
  <si>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</si>
  <si>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</si>
  <si>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</si>
  <si>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</si>
  <si>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</si>
  <si>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</si>
  <si>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</si>
  <si>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</si>
  <si>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</si>
  <si>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</si>
  <si>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</si>
  <si>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</si>
  <si>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</si>
  <si>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</si>
  <si>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</si>
  <si>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</si>
  <si>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</si>
  <si>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</si>
  <si>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</si>
  <si>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</si>
  <si>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</si>
  <si>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</si>
  <si>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</si>
  <si>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</si>
  <si>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</si>
  <si>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</si>
  <si>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</si>
  <si>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</si>
  <si>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</si>
  <si>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</si>
  <si>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</si>
  <si>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</si>
  <si>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</si>
  <si>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</si>
  <si>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</si>
  <si>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</si>
  <si>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</si>
  <si>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</si>
  <si>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</si>
  <si>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</si>
  <si>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</si>
  <si>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</si>
  <si>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</si>
  <si>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</si>
  <si>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</si>
  <si>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</si>
  <si>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</si>
  <si>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</si>
  <si>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</si>
  <si>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</si>
  <si>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</si>
  <si>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</si>
  <si>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</si>
  <si>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</si>
  <si>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</si>
  <si>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</si>
  <si>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</si>
  <si>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</si>
  <si>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</si>
  <si>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</si>
  <si>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</si>
  <si>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</si>
  <si>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</si>
  <si>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</si>
  <si>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</si>
  <si>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</si>
  <si>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</si>
  <si>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</si>
  <si>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</si>
  <si>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</si>
  <si>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</si>
  <si>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</si>
  <si>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</si>
  <si>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</si>
  <si>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</si>
  <si>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</si>
  <si>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</si>
  <si>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</si>
  <si>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</si>
  <si>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</si>
  <si>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</si>
  <si>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</si>
  <si>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</si>
  <si>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</si>
  <si>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</si>
  <si>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</si>
  <si>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</si>
  <si>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</si>
  <si>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</si>
  <si>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</si>
  <si>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</si>
  <si>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</si>
  <si>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</si>
  <si>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</si>
  <si>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</si>
  <si>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</si>
  <si>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</si>
  <si>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</si>
  <si>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</si>
  <si>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</si>
  <si>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</si>
  <si>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</si>
  <si>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</si>
  <si>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</si>
  <si>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</si>
  <si>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</si>
  <si>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</si>
  <si>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</si>
  <si>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</si>
  <si>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</si>
  <si>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</si>
  <si>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</si>
  <si>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</si>
  <si>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</si>
  <si>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</si>
  <si>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</si>
  <si>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</si>
  <si>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</si>
  <si>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</si>
  <si>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</si>
  <si>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</si>
  <si>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</si>
  <si>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</si>
  <si>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</si>
  <si>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</si>
  <si>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</si>
  <si>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</si>
  <si>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</si>
  <si>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</si>
  <si>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</si>
  <si>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</si>
  <si>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</si>
  <si>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</si>
  <si>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</si>
  <si>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</si>
  <si>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</si>
  <si>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</si>
  <si>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</si>
  <si>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</si>
  <si>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</si>
  <si>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</si>
  <si>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</si>
  <si>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</si>
  <si>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</si>
  <si>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</si>
  <si>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</si>
  <si>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</si>
  <si>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</si>
  <si>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</si>
  <si>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</si>
  <si>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</si>
  <si>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</si>
  <si>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</si>
  <si>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</si>
  <si>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</si>
  <si>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</si>
  <si>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</si>
  <si>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</si>
  <si>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</si>
  <si>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</si>
  <si>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</si>
  <si>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</si>
  <si>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</si>
  <si>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</si>
  <si>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</si>
  <si>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</si>
  <si>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</si>
  <si>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</si>
  <si>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</si>
  <si>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</si>
  <si>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</si>
  <si>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</si>
  <si>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</si>
  <si>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</si>
  <si>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</si>
  <si>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</si>
  <si>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</si>
  <si>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</si>
  <si>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</si>
  <si>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</si>
  <si>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</si>
  <si>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</si>
  <si>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</si>
  <si>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</si>
  <si>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</si>
  <si>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</si>
  <si>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</si>
  <si>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</si>
  <si>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</si>
  <si>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</si>
  <si>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</si>
  <si>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</si>
  <si>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</si>
  <si>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</si>
  <si>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</si>
  <si>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</si>
  <si>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</si>
  <si>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</si>
  <si>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</si>
  <si>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</si>
  <si>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</si>
  <si>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</si>
  <si>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</si>
  <si>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</si>
  <si>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</si>
  <si>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</si>
  <si>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</si>
  <si>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</si>
  <si>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</si>
  <si>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</si>
  <si>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</si>
  <si>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</si>
  <si>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</si>
  <si>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</si>
  <si>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</si>
  <si>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</si>
  <si>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</si>
  <si>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</si>
  <si>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</si>
  <si>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</si>
  <si>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</si>
  <si>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</si>
  <si>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</si>
  <si>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</si>
  <si>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</si>
  <si>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</si>
  <si>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</si>
  <si>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</si>
  <si>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</si>
  <si>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</si>
  <si>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</si>
  <si>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</si>
  <si>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</si>
  <si>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</si>
  <si>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</si>
  <si>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</si>
  <si>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</si>
  <si>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</si>
  <si>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</si>
  <si>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</si>
  <si>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</si>
  <si>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</si>
  <si>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</si>
  <si>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</si>
  <si>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</si>
  <si>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</si>
  <si>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</si>
  <si>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</si>
  <si>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</si>
  <si>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</si>
  <si>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</si>
  <si>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</si>
  <si>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</si>
  <si>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</si>
  <si>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</si>
  <si>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</si>
  <si>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</si>
  <si>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</si>
  <si>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</si>
  <si>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</si>
  <si>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</si>
  <si>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</si>
  <si>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</si>
  <si>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</si>
  <si>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</si>
  <si>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</si>
  <si>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</si>
  <si>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</si>
  <si>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</si>
  <si>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</si>
  <si>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</si>
  <si>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</si>
  <si>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</si>
  <si>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</si>
  <si>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</si>
  <si>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</si>
  <si>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</si>
  <si>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</si>
  <si>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</si>
  <si>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</si>
  <si>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</si>
  <si>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</si>
  <si>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</si>
  <si>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</si>
  <si>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</si>
  <si>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</si>
  <si>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</si>
  <si>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</si>
  <si>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</si>
  <si>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</si>
  <si>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</si>
  <si>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</si>
  <si>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</si>
  <si>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</si>
  <si>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</si>
  <si>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</si>
  <si>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</si>
  <si>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</si>
  <si>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</si>
  <si>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</si>
  <si>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</si>
  <si>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</si>
  <si>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</si>
  <si>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</si>
  <si>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</si>
  <si>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</si>
  <si>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</si>
  <si>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</si>
  <si>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</si>
  <si>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</si>
  <si>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</si>
  <si>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</si>
  <si>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</si>
  <si>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</si>
  <si>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</si>
  <si>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</si>
  <si>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</si>
  <si>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</si>
  <si>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</si>
  <si>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</si>
  <si>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</si>
  <si>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</si>
  <si>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</si>
  <si>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</si>
  <si>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</si>
  <si>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</si>
  <si>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</si>
  <si>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</si>
  <si>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</si>
  <si>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</si>
  <si>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</si>
  <si>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</si>
  <si>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</si>
  <si>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</si>
  <si>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</si>
  <si>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</si>
  <si>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</si>
  <si>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</si>
  <si>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</si>
  <si>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</si>
  <si>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</si>
  <si>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</si>
  <si>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</si>
  <si>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</si>
  <si>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</si>
  <si>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</si>
  <si>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</si>
  <si>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</si>
  <si>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</si>
  <si>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</si>
  <si>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</si>
  <si>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</si>
  <si>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</si>
  <si>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</si>
  <si>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</si>
  <si>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</si>
  <si>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</si>
  <si>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</si>
  <si>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</si>
  <si>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</si>
  <si>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</si>
  <si>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</si>
  <si>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</si>
  <si>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</si>
  <si>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</si>
  <si>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</si>
  <si>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</si>
  <si>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</si>
  <si>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</si>
  <si>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</si>
  <si>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</si>
  <si>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</si>
  <si>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</si>
  <si>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</si>
  <si>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</si>
  <si>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</si>
  <si>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</si>
  <si>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</si>
  <si>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</si>
  <si>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</si>
  <si>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</si>
  <si>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</si>
  <si>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</si>
  <si>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</si>
  <si>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</si>
  <si>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</si>
  <si>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</si>
  <si>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</si>
  <si>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</si>
  <si>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</si>
  <si>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</si>
  <si>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</si>
  <si>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</si>
  <si>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</si>
  <si>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</si>
  <si>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</si>
  <si>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</si>
  <si>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</si>
  <si>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</si>
  <si>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</si>
  <si>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</si>
  <si>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</si>
  <si>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</si>
  <si>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</si>
  <si>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</si>
  <si>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</si>
  <si>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</si>
  <si>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</si>
  <si>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</si>
  <si>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</si>
  <si>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</si>
  <si>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</si>
  <si>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</si>
  <si>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</si>
  <si>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</si>
  <si>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</si>
  <si>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</si>
  <si>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</si>
  <si>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</si>
  <si>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</si>
  <si>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</si>
  <si>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</si>
  <si>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</si>
  <si>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</si>
  <si>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</si>
  <si>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</si>
  <si>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</si>
  <si>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</si>
  <si>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</si>
  <si>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</si>
  <si>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</si>
  <si>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</si>
  <si>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</si>
  <si>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</si>
  <si>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</si>
  <si>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</si>
  <si>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</si>
  <si>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</si>
  <si>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</si>
  <si>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</si>
  <si>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</si>
  <si>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</si>
  <si>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</si>
  <si>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</si>
  <si>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</si>
  <si>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</si>
  <si>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</si>
  <si>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</si>
  <si>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</si>
  <si>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</si>
  <si>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</si>
  <si>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</si>
  <si>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</si>
  <si>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</si>
  <si>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</si>
  <si>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</si>
  <si>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</si>
  <si>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</si>
  <si>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</si>
  <si>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</si>
  <si>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</si>
  <si>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</si>
  <si>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</si>
  <si>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</si>
  <si>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</si>
  <si>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</si>
  <si>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</si>
  <si>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</si>
  <si>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</si>
  <si>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</si>
  <si>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</si>
  <si>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</si>
  <si>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</si>
  <si>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</si>
  <si>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</si>
  <si>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</si>
  <si>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</si>
  <si>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</si>
  <si>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</si>
  <si>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</si>
  <si>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</si>
  <si>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</si>
  <si>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</si>
  <si>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</si>
  <si>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</si>
  <si>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</si>
  <si>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</si>
  <si>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</si>
  <si>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</si>
  <si>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</si>
  <si>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</si>
  <si>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</si>
  <si>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</si>
  <si>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</si>
  <si>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</si>
  <si>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</si>
  <si>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</si>
  <si>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</si>
  <si>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</si>
  <si>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</si>
  <si>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</si>
  <si>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</si>
  <si>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</si>
  <si>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</si>
  <si>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</si>
  <si>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</si>
  <si>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</si>
  <si>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</si>
  <si>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</si>
  <si>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</si>
  <si>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</si>
  <si>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</si>
  <si>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</si>
  <si>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</si>
  <si>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</si>
  <si>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</si>
  <si>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</si>
  <si>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</si>
  <si>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</si>
  <si>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</si>
  <si>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</si>
  <si>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</si>
  <si>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</si>
  <si>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</si>
  <si>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</si>
  <si>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</si>
  <si>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</si>
  <si>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</si>
  <si>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</si>
  <si>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</si>
  <si>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</si>
  <si>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</si>
  <si>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</si>
  <si>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</si>
  <si>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</si>
  <si>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</si>
  <si>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</si>
  <si>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</si>
  <si>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</si>
  <si>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</si>
  <si>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</si>
  <si>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</si>
  <si>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</si>
  <si>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</si>
  <si>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</si>
  <si>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</si>
  <si>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</si>
  <si>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</si>
  <si>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</si>
  <si>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</si>
  <si>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</si>
  <si>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</si>
  <si>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</si>
  <si>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</si>
  <si>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</si>
  <si>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</si>
  <si>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</si>
  <si>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</si>
  <si>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</si>
  <si>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</si>
  <si>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</si>
  <si>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</si>
  <si>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</si>
  <si>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</si>
  <si>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</si>
  <si>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</si>
  <si>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</si>
  <si>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</si>
  <si>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</si>
  <si>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</si>
  <si>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</si>
  <si>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</si>
  <si>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</si>
  <si>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</si>
  <si>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</si>
  <si>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</si>
  <si>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</si>
  <si>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</si>
  <si>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</si>
  <si>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</si>
  <si>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</si>
  <si>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</si>
  <si>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</si>
  <si>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</si>
  <si>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</si>
  <si>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</si>
  <si>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</si>
  <si>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</si>
  <si>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</si>
  <si>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</si>
  <si>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</si>
  <si>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</si>
  <si>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</si>
  <si>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</si>
  <si>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</si>
  <si>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</si>
  <si>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</si>
  <si>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</si>
  <si>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</si>
  <si>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</si>
  <si>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</si>
  <si>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</si>
  <si>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</si>
  <si>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</si>
  <si>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</si>
  <si>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</si>
  <si>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</si>
  <si>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</si>
  <si>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</si>
  <si>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</si>
  <si>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</si>
  <si>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</si>
  <si>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</si>
  <si>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</si>
  <si>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</si>
  <si>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</si>
  <si>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</si>
  <si>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</si>
  <si>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</si>
  <si>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</si>
  <si>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</si>
  <si>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</si>
  <si>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</si>
  <si>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</si>
  <si>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</si>
  <si>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</si>
  <si>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</si>
  <si>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</si>
  <si>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</si>
  <si>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</si>
  <si>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</si>
  <si>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</si>
  <si>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</si>
  <si>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</si>
  <si>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</si>
  <si>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</si>
  <si>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</si>
  <si>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</si>
  <si>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</si>
  <si>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</si>
  <si>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</si>
  <si>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</si>
  <si>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</si>
  <si>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</si>
  <si>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</si>
  <si>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</si>
  <si>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</si>
  <si>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</si>
  <si>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</si>
  <si>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</si>
  <si>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</si>
  <si>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</si>
  <si>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</si>
  <si>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</si>
  <si>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</si>
  <si>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</si>
  <si>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</si>
  <si>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</si>
  <si>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</si>
  <si>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</si>
  <si>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</si>
  <si>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</si>
  <si>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</si>
  <si>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</si>
  <si>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</si>
  <si>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</si>
  <si>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</si>
  <si>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</si>
  <si>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</si>
  <si>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</si>
  <si>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</si>
  <si>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</si>
  <si>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</si>
  <si>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</si>
  <si>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</si>
  <si>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</si>
  <si>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</si>
  <si>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</si>
  <si>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</si>
  <si>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</si>
  <si>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</si>
  <si>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</si>
  <si>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</si>
  <si>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</si>
  <si>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</si>
  <si>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</si>
  <si>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</si>
  <si>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</si>
  <si>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</si>
  <si>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</si>
  <si>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</si>
  <si>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</si>
  <si>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</si>
  <si>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</si>
  <si>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</si>
  <si>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</si>
  <si>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</si>
  <si>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</si>
  <si>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</si>
  <si>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</si>
  <si>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</si>
  <si>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</si>
  <si>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</si>
  <si>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</si>
  <si>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</si>
  <si>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</si>
  <si>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</si>
  <si>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</si>
  <si>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</si>
  <si>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</si>
  <si>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</si>
  <si>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</si>
  <si>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</si>
  <si>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</si>
  <si>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</si>
  <si>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</si>
  <si>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</si>
  <si>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</si>
  <si>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</si>
  <si>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</si>
  <si>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</si>
  <si>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</si>
  <si>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</si>
  <si>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</si>
  <si>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</si>
  <si>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</si>
  <si>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</si>
  <si>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</si>
  <si>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</si>
  <si>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</si>
  <si>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</si>
  <si>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</si>
  <si>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</si>
  <si>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</si>
  <si>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</si>
  <si>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</si>
  <si>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</si>
  <si>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</si>
  <si>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</si>
  <si>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</si>
  <si>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</si>
  <si>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</si>
  <si>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</si>
  <si>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</si>
  <si>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</si>
  <si>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</si>
  <si>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</si>
  <si>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</si>
  <si>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</si>
  <si>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</si>
  <si>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</si>
  <si>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</si>
  <si>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</si>
  <si>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</si>
  <si>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</si>
  <si>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</si>
  <si>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</si>
  <si>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</si>
  <si>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</si>
  <si>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</si>
  <si>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</si>
  <si>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</si>
  <si>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</si>
  <si>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</si>
  <si>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</si>
  <si>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</si>
  <si>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</si>
  <si>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</si>
  <si>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</si>
  <si>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</si>
  <si>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</si>
  <si>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</si>
  <si>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</si>
  <si>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</si>
  <si>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</si>
  <si>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</si>
  <si>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</si>
  <si>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</si>
  <si>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</si>
  <si>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</si>
  <si>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</si>
  <si>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</si>
  <si>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</si>
  <si>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</si>
  <si>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</si>
  <si>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</si>
  <si>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</si>
  <si>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</si>
  <si>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</si>
  <si>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</si>
  <si>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</si>
  <si>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</si>
  <si>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</si>
  <si>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</si>
  <si>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</si>
  <si>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</si>
  <si>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</si>
  <si>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</si>
  <si>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</si>
  <si>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</si>
  <si>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</si>
  <si>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</si>
  <si>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</si>
  <si>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</si>
  <si>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</si>
  <si>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</si>
  <si>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</si>
  <si>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</si>
  <si>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</si>
  <si>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</si>
  <si>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</si>
  <si>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</si>
  <si>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</si>
  <si>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</si>
  <si>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</si>
  <si>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</si>
  <si>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</si>
  <si>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</si>
  <si>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</si>
  <si>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</si>
  <si>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</si>
  <si>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</si>
  <si>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</si>
  <si>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</si>
  <si>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</si>
  <si>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</si>
  <si>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</si>
  <si>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</si>
  <si>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</si>
  <si>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</si>
  <si>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</si>
  <si>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</si>
  <si>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</si>
  <si>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</si>
  <si>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</si>
  <si>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</si>
  <si>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</si>
  <si>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</si>
  <si>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</si>
  <si>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</si>
  <si>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</si>
  <si>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</si>
  <si>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</si>
  <si>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</si>
  <si>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</si>
  <si>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</si>
  <si>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</si>
  <si>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</si>
  <si>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</si>
  <si>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</si>
  <si>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</si>
  <si>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</si>
  <si>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</si>
  <si>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</si>
  <si>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</si>
  <si>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</si>
  <si>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</si>
  <si>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</si>
  <si>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</si>
  <si>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</si>
  <si>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</si>
  <si>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</si>
  <si>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</si>
  <si>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</si>
  <si>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</si>
  <si>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</si>
  <si>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</si>
  <si>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</si>
  <si>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</si>
  <si>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</si>
  <si>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</si>
  <si>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</si>
  <si>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</si>
  <si>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</si>
  <si>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</si>
  <si>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</si>
  <si>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</si>
  <si>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</si>
  <si>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</si>
  <si>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</si>
  <si>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</si>
  <si>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</si>
  <si>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</si>
  <si>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</si>
  <si>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</si>
  <si>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</si>
  <si>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</si>
  <si>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</si>
  <si>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</si>
  <si>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</si>
  <si>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</si>
  <si>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</si>
  <si>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</si>
  <si>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</si>
  <si>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</si>
  <si>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</si>
  <si>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</si>
  <si>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</si>
  <si>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</si>
  <si>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</si>
  <si>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</si>
  <si>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</si>
  <si>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</si>
  <si>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</si>
  <si>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</si>
  <si>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</si>
  <si>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</si>
  <si>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</si>
  <si>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</si>
  <si>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</si>
  <si>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</si>
  <si>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</si>
  <si>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</si>
  <si>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</si>
  <si>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</si>
  <si>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</si>
  <si>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</si>
  <si>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</si>
  <si>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</si>
  <si>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</si>
  <si>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</si>
  <si>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</si>
  <si>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</si>
  <si>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</si>
  <si>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</si>
  <si>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</si>
  <si>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</si>
  <si>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</si>
  <si>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</si>
  <si>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</si>
  <si>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</si>
  <si>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</si>
  <si>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</si>
  <si>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</si>
  <si>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</si>
  <si>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</si>
  <si>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</si>
  <si>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</si>
  <si>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</si>
  <si>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</si>
  <si>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</si>
  <si>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</si>
  <si>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</si>
  <si>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</si>
  <si>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</si>
  <si>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</si>
  <si>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</si>
  <si>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</si>
  <si>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</si>
  <si>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</si>
  <si>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</si>
  <si>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</si>
  <si>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</si>
  <si>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</si>
  <si>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</si>
  <si>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</si>
  <si>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</si>
  <si>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</si>
  <si>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</si>
  <si>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</si>
  <si>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</si>
  <si>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</si>
  <si>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</si>
  <si>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</si>
  <si>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</si>
  <si>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</si>
  <si>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</si>
  <si>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</si>
  <si>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</si>
  <si>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</si>
  <si>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</si>
  <si>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</si>
  <si>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</si>
  <si>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</si>
  <si>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</si>
  <si>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</si>
  <si>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</si>
  <si>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</si>
  <si>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</si>
  <si>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</si>
  <si>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</si>
  <si>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</si>
  <si>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</si>
  <si>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</si>
  <si>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</si>
  <si>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</si>
  <si>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</si>
  <si>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</si>
  <si>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</si>
  <si>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</si>
  <si>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</si>
  <si>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</si>
  <si>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</si>
  <si>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</si>
  <si>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</si>
  <si>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</si>
  <si>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</si>
  <si>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</si>
  <si>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</si>
  <si>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</si>
  <si>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</si>
  <si>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</si>
  <si>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</si>
  <si>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</si>
  <si>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</si>
  <si>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</si>
  <si>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</si>
  <si>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</si>
  <si>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</si>
  <si>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</si>
  <si>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</si>
  <si>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</si>
  <si>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</si>
  <si>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</si>
  <si>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</si>
  <si>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</si>
  <si>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</si>
  <si>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</si>
  <si>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</si>
  <si>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</si>
  <si>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</si>
  <si>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</si>
  <si>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</si>
  <si>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</si>
  <si>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</si>
  <si>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</si>
  <si>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</si>
  <si>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</si>
  <si>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</si>
  <si>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</si>
  <si>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</si>
  <si>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</si>
  <si>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</si>
  <si>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</si>
  <si>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</si>
  <si>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</si>
  <si>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</si>
  <si>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</si>
  <si>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</si>
  <si>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</si>
  <si>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</si>
  <si>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</si>
  <si>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</si>
  <si>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</si>
  <si>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</si>
  <si>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</si>
  <si>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</si>
  <si>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</si>
  <si>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</si>
  <si>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</si>
  <si>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</si>
  <si>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</si>
  <si>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</si>
  <si>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</si>
  <si>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</si>
  <si>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</si>
  <si>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</si>
  <si>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</si>
  <si>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</si>
  <si>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</si>
  <si>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</si>
  <si>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</si>
  <si>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</si>
  <si>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</si>
  <si>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</si>
  <si>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</si>
  <si>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</si>
  <si>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</si>
  <si>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</si>
  <si>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</si>
  <si>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</si>
  <si>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</si>
  <si>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</si>
  <si>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</si>
  <si>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</si>
  <si>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</si>
  <si>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</si>
  <si>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</si>
  <si>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</si>
  <si>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</si>
  <si>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</si>
  <si>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</si>
  <si>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</si>
  <si>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</si>
  <si>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</si>
  <si>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</si>
  <si>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</si>
  <si>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</si>
  <si>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</si>
  <si>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</si>
  <si>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</si>
  <si>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</si>
  <si>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</si>
  <si>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</si>
  <si>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</si>
  <si>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</si>
  <si>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</si>
  <si>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</si>
  <si>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</si>
  <si>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</si>
  <si>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</si>
  <si>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</si>
  <si>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</si>
  <si>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</si>
  <si>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</si>
  <si>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</si>
  <si>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</si>
  <si>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</si>
  <si>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</si>
  <si>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</si>
  <si>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</si>
  <si>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</si>
  <si>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</si>
  <si>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</si>
  <si>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</si>
  <si>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</si>
  <si>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</si>
  <si>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</si>
  <si>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</si>
  <si>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</si>
  <si>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</si>
  <si>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</si>
  <si>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</si>
  <si>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</si>
  <si>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</si>
  <si>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</si>
  <si>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</si>
  <si>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</si>
  <si>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</si>
  <si>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</si>
  <si>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</si>
  <si>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</si>
  <si>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</si>
  <si>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</si>
  <si>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</si>
  <si>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</si>
  <si>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</si>
  <si>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</si>
  <si>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</si>
  <si>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</si>
  <si>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</si>
  <si>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</si>
  <si>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</si>
  <si>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</si>
  <si>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</si>
  <si>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</si>
  <si>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</si>
  <si>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</si>
  <si>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</si>
  <si>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</si>
  <si>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</si>
  <si>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</si>
  <si>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</si>
  <si>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</si>
  <si>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</si>
  <si>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</si>
  <si>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</si>
  <si>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</si>
  <si>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</si>
  <si>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</si>
  <si>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</si>
  <si>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</si>
  <si>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</si>
  <si>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</si>
  <si>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</si>
  <si>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</si>
  <si>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</si>
  <si>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</si>
  <si>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</si>
  <si>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</si>
  <si>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</si>
  <si>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</si>
  <si>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</si>
  <si>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</si>
  <si>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</si>
  <si>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</si>
  <si>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</si>
  <si>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</si>
  <si>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</si>
  <si>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</si>
  <si>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</si>
  <si>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</si>
  <si>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</si>
  <si>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</si>
  <si>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</si>
  <si>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</si>
  <si>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</si>
  <si>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</si>
  <si>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</si>
  <si>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</si>
  <si>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</si>
  <si>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</si>
  <si>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</si>
  <si>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</si>
  <si>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</si>
  <si>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</si>
  <si>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</si>
  <si>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</si>
  <si>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</si>
  <si>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</si>
  <si>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</si>
  <si>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</si>
  <si>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</si>
  <si>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</si>
  <si>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</si>
  <si>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</si>
  <si>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</si>
  <si>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</si>
  <si>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</si>
  <si>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</si>
  <si>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</si>
  <si>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</si>
  <si>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</si>
  <si>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</si>
  <si>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</si>
  <si>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</si>
  <si>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</si>
  <si>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</si>
  <si>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</si>
  <si>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</si>
  <si>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</si>
  <si>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</si>
  <si>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</si>
  <si>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</si>
  <si>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</si>
  <si>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</si>
  <si>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</si>
  <si>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</si>
  <si>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</si>
  <si>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</si>
  <si>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</si>
  <si>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</si>
  <si>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</si>
  <si>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</si>
  <si>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</si>
  <si>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</si>
  <si>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</si>
  <si>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</si>
  <si>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</si>
  <si>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</si>
  <si>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</si>
  <si>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</si>
  <si>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</si>
  <si>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</si>
  <si>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</si>
  <si>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</si>
  <si>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</si>
  <si>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</si>
  <si>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</si>
  <si>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</si>
  <si>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</si>
  <si>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</si>
  <si>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</si>
  <si>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</si>
  <si>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</si>
  <si>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</si>
  <si>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</si>
  <si>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</si>
  <si>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</si>
  <si>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</si>
  <si>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</si>
  <si>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</si>
  <si>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</si>
  <si>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</si>
  <si>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</si>
  <si>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</si>
  <si>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</si>
  <si>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</si>
  <si>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</si>
  <si>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</si>
  <si>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</si>
  <si>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</si>
  <si>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</si>
  <si>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</si>
  <si>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</si>
  <si>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</si>
  <si>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</si>
  <si>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</si>
  <si>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</si>
  <si>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</si>
  <si>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</si>
  <si>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</si>
  <si>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</si>
  <si>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</si>
  <si>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</si>
  <si>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</si>
  <si>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</si>
  <si>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</si>
  <si>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</si>
  <si>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</si>
  <si>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</si>
  <si>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</si>
  <si>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</si>
  <si>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</si>
  <si>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</si>
  <si>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</si>
  <si>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</si>
  <si>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</si>
  <si>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</si>
  <si>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</si>
  <si>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</si>
  <si>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</si>
  <si>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</si>
  <si>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</si>
  <si>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</si>
  <si>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</si>
  <si>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</si>
  <si>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</si>
  <si>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</si>
  <si>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</si>
  <si>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</si>
  <si>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</si>
  <si>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</si>
  <si>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</si>
  <si>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</si>
  <si>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</si>
  <si>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</si>
  <si>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</si>
  <si>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</si>
  <si>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</si>
  <si>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</si>
  <si>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</si>
  <si>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</si>
  <si>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</si>
  <si>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</si>
  <si>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</si>
  <si>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</si>
  <si>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</si>
  <si>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</si>
  <si>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</si>
  <si>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</si>
  <si>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</si>
  <si>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</si>
  <si>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</si>
  <si>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</si>
  <si>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</si>
  <si>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</si>
  <si>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</si>
  <si>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</si>
  <si>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</si>
  <si>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</si>
  <si>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</si>
  <si>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</si>
  <si>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</si>
  <si>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</si>
  <si>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</si>
  <si>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</si>
  <si>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</si>
  <si>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</si>
  <si>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</si>
  <si>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</si>
  <si>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</si>
  <si>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</si>
  <si>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</si>
  <si>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</si>
  <si>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</si>
  <si>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</si>
  <si>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</si>
  <si>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</si>
  <si>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</si>
  <si>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</si>
  <si>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</si>
  <si>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</si>
  <si>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</si>
  <si>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</si>
  <si>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</si>
  <si>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</si>
  <si>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</si>
  <si>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</si>
  <si>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</si>
  <si>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</si>
  <si>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</si>
  <si>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</si>
  <si>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</si>
  <si>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</si>
  <si>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</si>
  <si>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</si>
  <si>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</si>
  <si>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</si>
  <si>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</si>
  <si>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</si>
  <si>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</si>
  <si>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</si>
  <si>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</si>
  <si>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</si>
  <si>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</si>
  <si>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</si>
  <si>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</si>
  <si>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</si>
  <si>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</si>
  <si>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</si>
  <si>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</si>
  <si>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</si>
  <si>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</si>
  <si>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</si>
  <si>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</si>
  <si>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</si>
  <si>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</si>
  <si>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</si>
  <si>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</si>
  <si>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</si>
  <si>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</si>
  <si>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</si>
  <si>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</si>
  <si>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</si>
  <si>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</si>
  <si>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</si>
  <si>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</si>
  <si>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</si>
  <si>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</si>
  <si>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</si>
  <si>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</si>
  <si>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</si>
  <si>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</si>
  <si>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</si>
  <si>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</si>
  <si>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</si>
  <si>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</si>
  <si>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</si>
  <si>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</si>
  <si>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</si>
  <si>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</si>
  <si>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</si>
  <si>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</si>
  <si>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</si>
  <si>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</si>
  <si>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</si>
  <si>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</si>
  <si>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</si>
  <si>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</si>
  <si>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</si>
  <si>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</si>
  <si>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</si>
  <si>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</si>
  <si>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</si>
  <si>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</si>
  <si>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</si>
  <si>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</si>
  <si>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</si>
  <si>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</si>
  <si>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</si>
  <si>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</si>
  <si>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</si>
  <si>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</si>
  <si>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</si>
  <si>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</si>
  <si>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</si>
  <si>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</si>
  <si>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</si>
  <si>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</si>
  <si>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</si>
  <si>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</si>
  <si>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</si>
  <si>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</si>
  <si>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</si>
  <si>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</si>
  <si>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</si>
  <si>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</si>
  <si>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</si>
  <si>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</si>
  <si>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</si>
  <si>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</si>
  <si>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</si>
  <si>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</si>
  <si>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</si>
  <si>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</si>
  <si>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</si>
  <si>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</si>
  <si>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</si>
  <si>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</si>
  <si>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</si>
  <si>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</si>
  <si>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</si>
  <si>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</si>
  <si>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</si>
  <si>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</si>
  <si>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</si>
  <si>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</si>
  <si>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</si>
  <si>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</si>
  <si>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</si>
  <si>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</si>
  <si>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</si>
  <si>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</si>
  <si>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</si>
  <si>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</si>
  <si>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</si>
  <si>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</si>
  <si>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</si>
  <si>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</si>
  <si>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</si>
  <si>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</si>
  <si>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</si>
  <si>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</si>
  <si>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</si>
  <si>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</si>
  <si>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</si>
  <si>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</si>
  <si>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</si>
  <si>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</si>
  <si>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</si>
  <si>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</si>
  <si>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</si>
  <si>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</si>
  <si>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</si>
  <si>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</si>
  <si>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</si>
  <si>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</si>
  <si>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</si>
  <si>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</si>
  <si>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</si>
  <si>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</si>
  <si>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</si>
  <si>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</si>
  <si>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</si>
  <si>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</si>
  <si>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</si>
  <si>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</si>
  <si>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</si>
  <si>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</si>
  <si>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</si>
  <si>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</si>
  <si>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</si>
  <si>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</si>
  <si>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</si>
  <si>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</si>
  <si>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</si>
  <si>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</si>
  <si>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</si>
  <si>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</si>
  <si>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</si>
  <si>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</si>
  <si>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</si>
  <si>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</si>
  <si>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</si>
  <si>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</si>
  <si>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</si>
  <si>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</si>
  <si>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</si>
  <si>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</si>
  <si>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</si>
  <si>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</si>
  <si>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</si>
  <si>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</si>
  <si>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</si>
  <si>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</si>
  <si>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</si>
  <si>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</si>
  <si>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</si>
  <si>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</si>
  <si>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</si>
  <si>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</si>
  <si>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</si>
  <si>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</si>
  <si>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</si>
  <si>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</si>
  <si>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</si>
  <si>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</si>
  <si>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</si>
  <si>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</si>
  <si>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</si>
  <si>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</si>
  <si>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</si>
  <si>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</si>
  <si>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</si>
  <si>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</si>
  <si>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</si>
  <si>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</si>
  <si>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</si>
  <si>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</si>
  <si>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</si>
  <si>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</si>
  <si>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</si>
  <si>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</si>
  <si>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</si>
  <si>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</si>
  <si>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</si>
  <si>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</si>
  <si>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</si>
  <si>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</si>
  <si>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</si>
  <si>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</si>
  <si>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</si>
  <si>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</si>
  <si>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</si>
  <si>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</si>
  <si>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</si>
  <si>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</si>
  <si>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</si>
  <si>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</si>
  <si>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</si>
  <si>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</si>
  <si>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</si>
  <si>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</si>
  <si>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</si>
  <si>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</si>
  <si>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</si>
  <si>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</si>
  <si>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</si>
  <si>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</si>
  <si>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</si>
  <si>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</si>
  <si>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</si>
  <si>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</si>
  <si>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</si>
  <si>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</si>
  <si>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</si>
  <si>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</si>
  <si>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</si>
  <si>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</si>
  <si>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</si>
  <si>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</si>
  <si>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</si>
  <si>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</si>
  <si>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</si>
  <si>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</si>
  <si>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</si>
  <si>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</si>
  <si>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</si>
  <si>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</si>
  <si>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</si>
  <si>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</si>
  <si>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</si>
  <si>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</si>
  <si>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</si>
  <si>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</si>
  <si>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</si>
  <si>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</si>
  <si>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</si>
  <si>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</si>
  <si>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</si>
  <si>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</si>
  <si>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</si>
  <si>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</si>
  <si>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</si>
  <si>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</si>
  <si>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</si>
  <si>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</si>
  <si>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</si>
  <si>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</si>
  <si>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</si>
  <si>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</si>
  <si>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</si>
  <si>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</si>
  <si>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</si>
  <si>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</si>
  <si>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</si>
  <si>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</si>
  <si>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</si>
  <si>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</si>
  <si>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</si>
  <si>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</si>
  <si>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</si>
  <si>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</si>
  <si>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</si>
  <si>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</si>
  <si>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</si>
  <si>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</si>
  <si>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</si>
  <si>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</si>
  <si>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</si>
  <si>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</si>
  <si>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</si>
  <si>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</si>
  <si>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</si>
  <si>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</si>
  <si>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</si>
  <si>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</si>
  <si>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</si>
  <si>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</si>
  <si>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</si>
  <si>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</si>
  <si>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</si>
  <si>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</si>
  <si>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</si>
  <si>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</si>
  <si>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</si>
  <si>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</si>
  <si>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</si>
  <si>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</si>
  <si>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</si>
  <si>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</si>
  <si>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</si>
  <si>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</si>
  <si>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</si>
  <si>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</si>
  <si>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</si>
  <si>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</si>
  <si>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</si>
  <si>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</si>
  <si>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</si>
  <si>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</si>
  <si>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</si>
  <si>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</si>
  <si>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</si>
  <si>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</si>
  <si>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</si>
  <si>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</si>
  <si>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</si>
  <si>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</si>
  <si>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</si>
  <si>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</si>
  <si>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</si>
  <si>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</si>
  <si>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</si>
  <si>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</si>
  <si>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</si>
  <si>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</si>
  <si>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</si>
  <si>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</si>
  <si>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</si>
  <si>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</si>
  <si>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</si>
  <si>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</si>
  <si>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</si>
  <si>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</si>
  <si>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</si>
  <si>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</si>
  <si>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</si>
  <si>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</si>
  <si>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</si>
  <si>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</si>
  <si>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</si>
  <si>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</si>
  <si>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</si>
  <si>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</si>
  <si>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</si>
  <si>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</si>
  <si>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</si>
  <si>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</si>
  <si>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</si>
  <si>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</si>
  <si>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</si>
  <si>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</si>
  <si>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</si>
  <si>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</si>
  <si>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Vakumska pumpa za CTS ATMOS S 351 OP - Osnovna jedinica s 1,5 L staklo za izlučinu</t>
  </si>
  <si>
    <t>Tookeov rožni nož, ravna oštrica i zakrivljena reznica 3.0 x 18.0 mm, duljina 11,5 cm</t>
  </si>
  <si>
    <t xml:space="preserve">Gillov rožnjakov nož, ravna i zakrivljena reznica </t>
  </si>
  <si>
    <t xml:space="preserve">Gillov rožnjakov nož, blago zakrivljena, zakrivljena reznica </t>
  </si>
  <si>
    <t xml:space="preserve">Fukasaku "Hokey" nož, duljina 11,5 cm </t>
  </si>
  <si>
    <t xml:space="preserve">Bonn scleralan nož, 4,0 mm oštrica, duljina 12,5 cm </t>
  </si>
  <si>
    <t xml:space="preserve">Patonov kornealni disektor, duljina 11,5 cm </t>
  </si>
  <si>
    <t xml:space="preserve">Kuhnt Corneal Scarifier, Sl. 1, duljina 11,5 cm </t>
  </si>
  <si>
    <t xml:space="preserve">Kuhnt Corneal Scarifier, Sl. 2, duljina 11,5 cm </t>
  </si>
  <si>
    <t xml:space="preserve">Kuhnt Corneal Scarifier, Sl. 3, duljina 11,5 cm </t>
  </si>
  <si>
    <t xml:space="preserve">Kuhnt Corneal Scarifier, Sl. 4, duljina 11,5 cm </t>
  </si>
  <si>
    <t xml:space="preserve">Kuhnt Corneal Scarifier, Sl. 5, duljina 11,5 cm </t>
  </si>
  <si>
    <t>Graefeov nožić za katarakte, Sl. 1, 1,5 x 25,0 mm, duljina 12,5 cm</t>
  </si>
  <si>
    <t>Graefeov nožić za katarakte, Sl. 2, 2.0 x 30.0 mm, duljina 12,5 cm</t>
  </si>
  <si>
    <t>Graefeov nožić za katarakte, Sl. 3, 2,3 x 33,0 mm, duljina 12,5 cm</t>
  </si>
  <si>
    <t>Wheeler Discission Knife, 1.0 x 18.0mm, duljina 11,5 cm</t>
  </si>
  <si>
    <t xml:space="preserve">Ziegler Iris nož, Sl. 1, 5,0 mm, duljina 12,0 cm </t>
  </si>
  <si>
    <t xml:space="preserve">Ziegler Iris nož, Sl. 2, 6,0 mm, duljina 12,0 cm </t>
  </si>
  <si>
    <t xml:space="preserve">Ziegler Iris nož, Sl. 3, 7,0 mm, duljina 12,0 cm </t>
  </si>
  <si>
    <t xml:space="preserve">Sato nožić za rožnicu, ravan, duljina 12,5 cm </t>
  </si>
  <si>
    <t xml:space="preserve">Igla za strano tijelo, ravna, duljina 12,5 cm </t>
  </si>
  <si>
    <t xml:space="preserve">Igla za strano tijelo, zakrivljena, duljina 12,5 cm </t>
  </si>
  <si>
    <t xml:space="preserve">Bowmanova disekcijska igla, ravna, duljina 12,5 cm </t>
  </si>
  <si>
    <t xml:space="preserve">Plange igla za strane tijela, duljina 12,0 cm </t>
  </si>
  <si>
    <t xml:space="preserve">Francisova sonda za strano tijelo, duljina 12,0 cm </t>
  </si>
  <si>
    <t xml:space="preserve">La Forces hvataljka za strano tijelo, duljina 12,5 cm </t>
  </si>
  <si>
    <t xml:space="preserve">Chalazion nož, sitna </t>
  </si>
  <si>
    <t xml:space="preserve">Spud i žlijeb, duljina 16,5 cm </t>
  </si>
  <si>
    <t xml:space="preserve">Algerbrush II uklanjivač prstena od hrđe na rožnici, kompletan, s brusnom pločom od 1,0 mm </t>
  </si>
  <si>
    <t xml:space="preserve">Algerbrush II uklanjivač prstena od hrđe na rožnici, kompletno, s brusnom pločicom od 0,5 mm </t>
  </si>
  <si>
    <t xml:space="preserve">Burr 0.5mm  </t>
  </si>
  <si>
    <t xml:space="preserve">Brušna ploča 1,0 mm  </t>
  </si>
  <si>
    <t xml:space="preserve">Burster za pterygium, okrugli, burgija 3,5 mm  </t>
  </si>
  <si>
    <t xml:space="preserve">Zamjenski brusni klin s držačem  </t>
  </si>
  <si>
    <t>Diamantni LRI korakasti nož 6-strana oštrica, jednostrana podloga, 3 postavke dubine: 0,5, 0,55 i 0,6 mm</t>
  </si>
  <si>
    <t>Kresčast nož s dijamantnom oštricom pod kutom, polumjesečasta oštrica s 2,5 mm reznim rubom</t>
  </si>
  <si>
    <t xml:space="preserve">MICS dijamantni nož, za rez od 1,8 mm </t>
  </si>
  <si>
    <t xml:space="preserve">MICS dijamantni nož, za rez od 2,2 mm </t>
  </si>
  <si>
    <t xml:space="preserve">Diamantni Phaco nož, ravni, keratomska oštrica, 2.5 mm </t>
  </si>
  <si>
    <t xml:space="preserve">Diamantni Phaco nož, pod kutom, keratomska oštrica, 2,8 mm </t>
  </si>
  <si>
    <t xml:space="preserve">Diamantni Phaco nož, ravni, keratomska oštrica, 3,0 mm </t>
  </si>
  <si>
    <t xml:space="preserve">Diamantni Phaco nož, pod kutom, keratomska oštrica, 3,0 mm </t>
  </si>
  <si>
    <t xml:space="preserve">Diamantni Phaco nož, ravni, keratomska oštrica, 3,2 mm </t>
  </si>
  <si>
    <t xml:space="preserve">Diamantni Phaco nož, pod kutom, keratomska oštrica, 3,2 mm </t>
  </si>
  <si>
    <t>Phaco dijamantni nož, pod kutom, keratomska oštrica i 4 reznice, 2,5 mm</t>
  </si>
  <si>
    <t>Phaco dijamantni nož, pod kutom, keratomska oštrica i 4 reznim rubovima, 2,8 mm</t>
  </si>
  <si>
    <t>Phaco dijamantni nož, pod kutom, keratomska oštrica i 4 reznu oštricu, 3,0 mm</t>
  </si>
  <si>
    <t>Phaco dijamantni nož, pod kutom, keratomska oštrica i 4 reznim rubovima, 3,2 mm</t>
  </si>
  <si>
    <t>Phaco dijamantni nož, pod kutom, 4 reznu oštrice, trapezoid, od 2,7 mm do 3,2 mm</t>
  </si>
  <si>
    <t xml:space="preserve">Diamantni nož s reznim kutom od 30° 1,0 mm široka </t>
  </si>
  <si>
    <t xml:space="preserve">Diamantni nož s reznim kutom od 45° 1,0 mm široka </t>
  </si>
  <si>
    <t xml:space="preserve">Diamantni nož s tro-licem 1,0 mm široka </t>
  </si>
  <si>
    <t xml:space="preserve">Diamantni nož koplje 1,0 mm široka </t>
  </si>
  <si>
    <t>Zaldivar višenamjenski dijamantni nož, 0.55/1.00 mm dijamantna oštrica, zakrivljena, duljina oštrice 4,5 mm</t>
  </si>
  <si>
    <t xml:space="preserve">Univerzalna drška trefina  </t>
  </si>
  <si>
    <t xml:space="preserve">Trefin "kratki model" 6,0 mm Ø </t>
  </si>
  <si>
    <t xml:space="preserve">Trefin "kratki model" 6,25 mm Ø </t>
  </si>
  <si>
    <t xml:space="preserve">Trefin "kratki model" 6,5 mm Ø </t>
  </si>
  <si>
    <t xml:space="preserve">Trefin "kratki model" 6,75 mm Ø </t>
  </si>
  <si>
    <t xml:space="preserve">Trefin "kratki model" 7.0 mm Ø </t>
  </si>
  <si>
    <t xml:space="preserve">Trefin "kratki model" 7.20mm Ø </t>
  </si>
  <si>
    <t xml:space="preserve">Trefin "kratki model" 7.5 mm Ø </t>
  </si>
  <si>
    <t xml:space="preserve">Trefin "kratki model" 7,75 mm Ø </t>
  </si>
  <si>
    <t xml:space="preserve">Trefin "kratki model" 8.0 mm Ø </t>
  </si>
  <si>
    <t xml:space="preserve">Trefin "kratki model" 8.25 mm Ø </t>
  </si>
  <si>
    <t xml:space="preserve">Trefin "kratki model" 8.5 mm Ø </t>
  </si>
  <si>
    <t xml:space="preserve">Trefin "kratki model" 8,75 mm Ø </t>
  </si>
  <si>
    <t xml:space="preserve">Trefin "kratki model" 9.0 mm Ø </t>
  </si>
  <si>
    <t xml:space="preserve">Trefin "kratki model" 9.25mm Ø </t>
  </si>
  <si>
    <t xml:space="preserve">Trefin "kratki model" 9.5 mm Ø </t>
  </si>
  <si>
    <t xml:space="preserve">Trefilna ploča "long model" 10.0 mm Ø </t>
  </si>
  <si>
    <t xml:space="preserve">Trefilna ploča "long model" 10,5 mm Ø </t>
  </si>
  <si>
    <t xml:space="preserve">Trefilna ploča "long model" 11.0 mm Ø </t>
  </si>
  <si>
    <t xml:space="preserve">Trefilna ploča "long model" 11,5 mm Ø </t>
  </si>
  <si>
    <t xml:space="preserve">Trefilna ploča "long model" 12.0 mm Ø </t>
  </si>
  <si>
    <t xml:space="preserve">Eliot Trephine drška noža "standardni model" </t>
  </si>
  <si>
    <t xml:space="preserve">Eliot Trephine oštrica 1.0 mm </t>
  </si>
  <si>
    <t xml:space="preserve">Eliot Trephine oštrica 1,5 mm </t>
  </si>
  <si>
    <t xml:space="preserve">Eliot Trephine oštrica 2.0 mm </t>
  </si>
  <si>
    <t xml:space="preserve">Drška skalpela Bard-Parker br. 3  </t>
  </si>
  <si>
    <t xml:space="preserve">Drška skalpela Bard-Parker br. 9  </t>
  </si>
  <si>
    <t xml:space="preserve">Drška skalpela Chuck okrugla, nazubljena, 10,0 cm </t>
  </si>
  <si>
    <t xml:space="preserve">Bard-Parker skalpelno oštrica, sterilna, za jednokratnu upotrebu PK/100 br. 11 </t>
  </si>
  <si>
    <t xml:space="preserve">Bard-Parker skalpelno oštrica, sterilna, za jednokratnu upotrebu PK/100 #15 </t>
  </si>
  <si>
    <t xml:space="preserve">Bard-Parker skalpelno oštrica, sterilna, za jednokratnu upotrebu PK/10 #65 </t>
  </si>
  <si>
    <t xml:space="preserve">Bard-Parker skalpelno oštrica, sterilna, jednokratna PK/10 #64 </t>
  </si>
  <si>
    <t xml:space="preserve">Bard-Parker skalpelno oštrica, sterilna, jednokratna PK/10 #69 </t>
  </si>
  <si>
    <t xml:space="preserve">Luntz-Dodick punch za trabekulektomiju, 1.0x0.5 mm </t>
  </si>
  <si>
    <t xml:space="preserve">Fukasaku Trabekulektomijski punch  </t>
  </si>
  <si>
    <t>Korneoskleralni punch s titanskom drškom i izmjenjivim vrhovima, izrađenim od nehrđajućeg čelika, s vrhovima od 0,5, 0,75, 1,0 i 1,5 mm</t>
  </si>
  <si>
    <t xml:space="preserve">Kelly Descemetov punch za membranu, 1.0x0.75 mm </t>
  </si>
  <si>
    <t xml:space="preserve">Gassov korneoskleralni punch, 1.5x0.75 mm </t>
  </si>
  <si>
    <t>Mekani rezač IOL-a, 6,0 mm duga nazubljena oštrica, za rezanje mekih IOL-a</t>
  </si>
  <si>
    <t xml:space="preserve">Rezač akrilnih leća za IOL, od titana </t>
  </si>
  <si>
    <t xml:space="preserve">Steimetz IOL-Cutter za mekane IOL-ovi, 10,0 cm </t>
  </si>
  <si>
    <t xml:space="preserve">CTS - Sustav za transplantaciju rožnice, kompletan koji se sastoji od </t>
  </si>
  <si>
    <t xml:space="preserve">CTS sustav prednje komore, kompletan koji se sastoji od </t>
  </si>
  <si>
    <t xml:space="preserve">CTS prednja komora, samo  </t>
  </si>
  <si>
    <t xml:space="preserve">CTS središnji čep s O-prstenom za prednju komoru </t>
  </si>
  <si>
    <t xml:space="preserve">CTS o-prsten za Centralni čep  </t>
  </si>
  <si>
    <t xml:space="preserve">CTS T-šrafilica za središnji čep i DMEK-Teflon čep </t>
  </si>
  <si>
    <t xml:space="preserve">CTS prstenasta pločica za fiksaciju, unutarnji Ø 11,0 mm, za prednju komoru </t>
  </si>
  <si>
    <t xml:space="preserve">CTS prstenasta pločica za fiksaciju, unutarnji Ø 12,0 mm za prednju komoru </t>
  </si>
  <si>
    <t xml:space="preserve">CTS vijak za zatezanje za prednji dio Komora </t>
  </si>
  <si>
    <t xml:space="preserve">CTS DMEK-Teflon-središnji čep za prednju komoru </t>
  </si>
  <si>
    <t xml:space="preserve">CTS vijak za zatezanje za prednji dio Komora, modificirana </t>
  </si>
  <si>
    <t xml:space="preserve">CTS sustav za trepanaciju, kompletan, koji se sastoji od </t>
  </si>
  <si>
    <t xml:space="preserve">CTS vodič za trepanaciju za trepan Samo jezgra </t>
  </si>
  <si>
    <t xml:space="preserve">CTS jezgra trefina, samo  </t>
  </si>
  <si>
    <t xml:space="preserve">CTS trepan, Ø 7,0 mm, s bajonetno spajanje, za jezgru trefina </t>
  </si>
  <si>
    <t xml:space="preserve">CTS Set staklenih obturatora za Ø 7,0 mm Trefin, koji se sastoji od 11 obturatora </t>
  </si>
  <si>
    <t xml:space="preserve">CTS stakleni obturator za Ø 7,0 mm Trefin, R.: 7,0 mm, Dpt.: 47,56 </t>
  </si>
  <si>
    <t xml:space="preserve">CTS stakleni obturator za Ø 7,0 mm Trefin, promjer: 7,1 mm, dubina: 46,89 </t>
  </si>
  <si>
    <t xml:space="preserve">CTS stakleni obturator za Ø 7,0 mm Trefin, R.: 7,2 mm, Dpt.: 46,24 </t>
  </si>
  <si>
    <t xml:space="preserve">CTS stakleni obturator za Ø 7,0 mm Trefin, R.: 7,3 mm, Dpt.: 45,60 </t>
  </si>
  <si>
    <t xml:space="preserve">CTS stakleni obturator za Ø 7,0 mm Trefin, Ø: 7,4 mm, Dpt.: 44,99 </t>
  </si>
  <si>
    <t xml:space="preserve">CTS stakleni obturator za Ø 7,0 mm Trefin, R.: 7,5 mm, Dpt.: 44,39 </t>
  </si>
  <si>
    <t xml:space="preserve">CTS stakleni obturator za Ø 7,0 mm Trephine, R.: 7,6 mm, Dpt.: 43,80 </t>
  </si>
  <si>
    <t xml:space="preserve">CTS stakleni obturator za Ø 7,0 mm Trefin, R.: 7,7 mm, Dpt.: 43,23 </t>
  </si>
  <si>
    <t xml:space="preserve">CTS stakleni obturator za Ø 7,0 mm Trefin, R.: 7,8 mm, Dpt.: 42,68 </t>
  </si>
  <si>
    <t xml:space="preserve">CTS stakleni obturator za Ø 7,0 mm Trefin, R.: 7,9 mm, Dpt.: 42,14 </t>
  </si>
  <si>
    <t xml:space="preserve">CTS stakleni obturator za Ø 7,0 mm Trefin, R.: 8,0 mm, Dpt.: 41,61 </t>
  </si>
  <si>
    <t>CTS Set staklenih obturatora za Ø 7,0 mm Trefin, koji se sastoji od 5 obturatora, za dioptrije 50, 55, 60, 65 i 70</t>
  </si>
  <si>
    <t xml:space="preserve">CTS trefina, Ø 7,5 mm, s bajonetno spajanje, za jezgru trefina </t>
  </si>
  <si>
    <t xml:space="preserve">CTS set staklenih obturatora za Ø 7,5 mm Trefin, koji se sastoji od 11 obturatora </t>
  </si>
  <si>
    <t xml:space="preserve">CTS stakleni obturator za Ø 7,5 mm Trefin, R.: 7,0 mm, Dpt.: 47,56 </t>
  </si>
  <si>
    <t xml:space="preserve">CTS stakleni obturator za Ø 7,5 mm Trefin, promjer: 7,1 mm, dubina: 46,89 </t>
  </si>
  <si>
    <t xml:space="preserve">CTS stakleni obturator za Ø 7,5 mm Trefin, R.: 7,2 mm, Dpt.: 46,24 </t>
  </si>
  <si>
    <t xml:space="preserve">CTS stakleni obturator za Ø 7,5 mm Trefin, R.: 7,3 mm, Dpt.: 45,60 </t>
  </si>
  <si>
    <t xml:space="preserve">CTS stakleni obturator za Ø 7,5 mm Trefin, Ø: 7,4 mm, Dpt.: 44,99 </t>
  </si>
  <si>
    <t xml:space="preserve">CTS stakleni obturator za Ø 7,5 mm Trefin, R.: 7,5 mm, Dpt.: 44,39 </t>
  </si>
  <si>
    <t xml:space="preserve">CTS stakleni obturator za Ø 7,5 mm Trephine, R.: 7,6 mm, Dpt.: 43,80 </t>
  </si>
  <si>
    <t xml:space="preserve">CTS stakleni obturator za Ø 7,5 mm Trefin, R.: 7,7 mm, Dpt.: 43,23 </t>
  </si>
  <si>
    <t xml:space="preserve">CTS stakleni obturator za Ø 7,5 mm Trefin, R.: 7,8 mm, Dpt.: 42,68 </t>
  </si>
  <si>
    <t xml:space="preserve">CTS stakleni obturator za Ø 7,5 mm Trefin, R.: 7,9 mm, Dpt.: 42,14 </t>
  </si>
  <si>
    <t xml:space="preserve">CTS stakleni obturator za Ø 7,5 mm Trefin, R.: 8,0 mm, Dpt.: 41,61 </t>
  </si>
  <si>
    <t>CTS set staklenih obturatora za Ø 7,5 mm Trefin, koji se sastoji od 5 obturatora, za dioptrije 50, 55, 60, 65 i 70</t>
  </si>
  <si>
    <t xml:space="preserve">CTS trefin, Ø 8,0 mm, s bajonetno spajanje, za jezgru trefina </t>
  </si>
  <si>
    <t xml:space="preserve">CTS Set staklenih obturatora za Ø 8.0 mm Trefin, koji se sastoji od 11 obturatora </t>
  </si>
  <si>
    <t xml:space="preserve">CTS stakleni obturator za Ø 8,0 mm Trefin, R.: 7,0 mm, Dpt.: 47,56 </t>
  </si>
  <si>
    <t xml:space="preserve">CTS stakleni obturator za Ø 8,0 mm Trefin, promjer: 7,1 mm, dubina: 46,89 </t>
  </si>
  <si>
    <t xml:space="preserve">CTS stakleni obturator za Ø 8,0 mm Trefin, R.: 7,2 mm, Dpt.: 46,24 </t>
  </si>
  <si>
    <t xml:space="preserve">CTS stakleni obturator za Ø 8,0 mm Trefin, R.: 7,3 mm, Dpt.: 45,60 </t>
  </si>
  <si>
    <t xml:space="preserve">CTS stakleni obturator za Ø 8,0 mm Trefin, Ø: 7,4 mm, Dpt.: 44,99 </t>
  </si>
  <si>
    <t xml:space="preserve">CTS stakleni obturator za Ø 8,0 mm Trefin, R.: 7,5 mm, Dpt.: 44,39 </t>
  </si>
  <si>
    <t xml:space="preserve">CTS stakleni obturator za Ø 8,0 mm Trephine, R.: 7,6 mm, Dpt.: 43,80 </t>
  </si>
  <si>
    <t xml:space="preserve">CTS stakleni obturator za Ø 8,0 mm Trefin, R.: 7,7 mm, Dpt.: 43,23 </t>
  </si>
  <si>
    <t xml:space="preserve">CTS stakleni obturator za Ø 8,0 mm Trefin, R.: 7,8 mm, Dpt.: 42,68 </t>
  </si>
  <si>
    <t xml:space="preserve">CTS stakleni obturator za Ø 8,0 mm Trefin, R.: 7,9 mm, Dpt.: 42,14 </t>
  </si>
  <si>
    <t xml:space="preserve">CTS stakleni obturator za Ø 8,0 mm Trefin, R.: 8,0 mm, Dpt.: 41,61 </t>
  </si>
  <si>
    <t>CTS Set staklenih obturatora za Ø 8.0 mm Trefin, koji se sastoji od 5 obturatora, za dioptrije 50, 55, 60, 65 i 70</t>
  </si>
  <si>
    <t>CTS držač trefina, za optimalno skladištenje i fiksaciju tijekom transporta i održavanje CTS-trefina</t>
  </si>
  <si>
    <t xml:space="preserve">CTS vakuumski usisni prsten, kompletan, koji se sastoji od </t>
  </si>
  <si>
    <t xml:space="preserve">CTS usisni prsten, samo  </t>
  </si>
  <si>
    <t xml:space="preserve">Umetak vakuumskog prstena CTS, samo  </t>
  </si>
  <si>
    <t xml:space="preserve">CTS centrirajući prsten  </t>
  </si>
  <si>
    <t>CTS reznog bloka za Pred-trepanacija donorske rožnice, Teflon</t>
  </si>
  <si>
    <t xml:space="preserve">CTS trepan, Ø 15,0 mm, za Predtrepanacija darivateljske rožnice </t>
  </si>
  <si>
    <t xml:space="preserve">CTS tonometar, 22,0 mmHg  </t>
  </si>
  <si>
    <t xml:space="preserve">Barraquerov žičani spekulum, standardni, 10,0 mm oštrice </t>
  </si>
  <si>
    <t xml:space="preserve">Barraquerov žičani spekulum (standardni) 10,0 mm oštrica, keramički premazana </t>
  </si>
  <si>
    <t xml:space="preserve">Barraquerov žičani spekulum, standardni, 15,0 mm oštrica </t>
  </si>
  <si>
    <t xml:space="preserve">Barraquerov žičani spekulum (standardni) 15.0 mm oštrice, keramički premazane </t>
  </si>
  <si>
    <t xml:space="preserve">Barraquerov žičani spekulum, standardni, 15,0 mm oštrice, duljina 38 mm </t>
  </si>
  <si>
    <t>Barraquerov žičani spekulum, standardni, 15,0 mm oštrice, duljina 38 mm, keramički premazani</t>
  </si>
  <si>
    <t xml:space="preserve">Barraquerov žičani spekulum (debelo žice), 15,0 mm oštrica </t>
  </si>
  <si>
    <t xml:space="preserve">Barraquerov žičani spekulum (debelo žice), 15.0 mm oštrice, keramički premazane </t>
  </si>
  <si>
    <t>Kratz-Barraquer spekulum, za odrasle, okrugle oštrice, 14,0 mm, žica 1,0 mm, duljina 4,0 cm, nazalni</t>
  </si>
  <si>
    <t>Kratz-Barraquer spekulum, za odrasle, okrugle oštrice, 14,0 mm, žica 1,0 mm, duljina 4,0 cm, nazalni, keramički premazan</t>
  </si>
  <si>
    <t xml:space="preserve">Barraquerov spekulum, za novorođenčad, 3,0 mm oštrice </t>
  </si>
  <si>
    <t xml:space="preserve">Barraquerov spekulum, za novorođenčad, 3,0 mm oštrice, keramički premazane </t>
  </si>
  <si>
    <t xml:space="preserve">Barraquerovo očno spekulum, za novorođenčad, 5,0 mm oštrica, duljina 2,8 cm </t>
  </si>
  <si>
    <t>Barraquerovo očno spekulum, za novorođenčad, 5,0 mm oštrice, duljina 2,8 cm, keramički premazani</t>
  </si>
  <si>
    <t xml:space="preserve">Barraquerovo očno spekulum, za novorođenčad, 7.0 mm oštrice, duljina 3,2 cm </t>
  </si>
  <si>
    <t>Barraquerovo očno spekulum, za novorođenčad, 7,0 mm oštrice, duljina 3,2 cm, keramički premazani</t>
  </si>
  <si>
    <t xml:space="preserve">Barraquerov žičani spekulum, okrugle oštrice, dječja veličina, 10 mm oštrice </t>
  </si>
  <si>
    <t>Barraquerov žičani speculum 10 mm okrugle ventile za djecu, keramički premazan</t>
  </si>
  <si>
    <t xml:space="preserve">Barraquer spekulum, okrugli, 15,0 mm oštrica </t>
  </si>
  <si>
    <t xml:space="preserve">Barraquer spekulum, okrugli, 15.0 mm oštrice, keramički premazane </t>
  </si>
  <si>
    <t>Temporalan pristup, žičani spekulum, s oprugom na nazalnoj strani, 15,0 mm otvorene oštrice</t>
  </si>
  <si>
    <t>Temporalan pristup, žičani spekulum, s oprugom na nazalnoj strani, 15,0 mm otvorenih oštrica, keramički premazane</t>
  </si>
  <si>
    <t>Temporalan pristup, žičani spekulum, s oprugom na nazalnoj strani, 15.0 mm zatvorenih oštrica</t>
  </si>
  <si>
    <t>Temporalan pristup, žičani spekulum, s oprugom na nazalnoj strani, 15,0 mm zatvorenih oštrica, keramički premazane</t>
  </si>
  <si>
    <t xml:space="preserve">Speculum s žičanim okom, 15.0mm okrugle oštrice </t>
  </si>
  <si>
    <t xml:space="preserve">Kratz žičani speculum, 15.0 mm okrugle oštrice, keramički premazane </t>
  </si>
  <si>
    <t xml:space="preserve">Barraquerov žičani spekulum, 10.0 mm čvrste oštrice </t>
  </si>
  <si>
    <t>Barraquerov žičani spekulum, 10.0 mm čvrste oštrice, keramički premazani</t>
  </si>
  <si>
    <t xml:space="preserve">Barraquerov žičani spekulum, 15,0 mm čvrste oštrice </t>
  </si>
  <si>
    <t xml:space="preserve">Barraquerov žičani spekulum puni oštrice, 15,0 mm, keramički premazane </t>
  </si>
  <si>
    <t>Corcelle očni spekulum, 8,0 mm oštrice, nemagnetne, duljina 5,5 cm</t>
  </si>
  <si>
    <t>Corcelle očni spekulum, 8,0 mm oštrice, nemagnetne, duljina 5,5 cm, keramički premazan</t>
  </si>
  <si>
    <t xml:space="preserve">Kratz-Barraquerov žičani spekulum, 15.0 mm oštrice, standardni žičani </t>
  </si>
  <si>
    <t>Kratz-Barraquerov žičani spekulum, 15,0 mm oštrice, standardni žičani keramički premazani</t>
  </si>
  <si>
    <t xml:space="preserve">Kratz-Barraquerov žičani spekulum, otvorene oštrice, 0,8 mm žica, mekano opružno čeliko </t>
  </si>
  <si>
    <t>Kratz-Barraquerov žičani spekulum, otvorene oštrice, žica 0,8 mm, mekana opruga, keramički premazani</t>
  </si>
  <si>
    <t xml:space="preserve">Kratz-Barraquer žičani spekulum, 15,0 mm oštrica, debela žica </t>
  </si>
  <si>
    <t>Kratz-Barraquer žičani spekulum, 15,0 mm oštrice, debela žica, keramički premazani</t>
  </si>
  <si>
    <t xml:space="preserve">Kratz-Barraquerov žičani spekulum, 11,0 mm otvorenih oštrica </t>
  </si>
  <si>
    <t>Kratz-Barraquerov žičani spekulum, 11,0 mm otvorenih oštrica, keramički premazani</t>
  </si>
  <si>
    <t>Alfonso očni spekulum 8,0 mm/5,0 mm oštrice duljina 4,6 cm</t>
  </si>
  <si>
    <t>Alfonso očni spekulum 8.0mm/5.0mm oštrica, duljina 4,6 cm, keramički premazan</t>
  </si>
  <si>
    <t xml:space="preserve">Barraquerov žičani oftalmološki spekulum, otvorene oštrice 14,0 mm, duljina 4,0 cm </t>
  </si>
  <si>
    <t>Barraquerov žičani oftalmološki spekulum, otvorene oštrice 14,0 mm, duljina 4,0 cm, keramički premazani</t>
  </si>
  <si>
    <t xml:space="preserve">Barraquerovo očno spekulum, Oosterhuis </t>
  </si>
  <si>
    <t>Barraquerovo očno spekulum, Oosterhuis, keramički premazani</t>
  </si>
  <si>
    <t>Barraquerov žičani spekulum, pravokutni, fenestrirane oštrice 14,0 mm, duljina 4,0 cm</t>
  </si>
  <si>
    <t>Barraquerov žičani spekulum, pravokutni, fenestrirane oštrice 14,0 mm, duljina 4,0 cm, keramički premazan</t>
  </si>
  <si>
    <t xml:space="preserve">Lieberman aspiracijsko spekulum, kompletan, 15,0 mm oštrice </t>
  </si>
  <si>
    <t xml:space="preserve">Zamjenska silikonska cijev ES-0130, samo cijev, bez spojki </t>
  </si>
  <si>
    <t xml:space="preserve">Zamjenski Y-adapter za silikon Cijev aspiracijskog spekuluma </t>
  </si>
  <si>
    <t>Zamjenski Y-adapter za silikon Cijev aspiracijskog spekuluma, keramički premazani</t>
  </si>
  <si>
    <t xml:space="preserve">Zamjenska kanila za silikon Cijev aspiracijskog spekuluma </t>
  </si>
  <si>
    <t>Zamjenska kanila za silikon Cijev aspiracijskog spekuluma, keramički premazani</t>
  </si>
  <si>
    <t>Liebermanov očni spekulum, s priključcima za aspiraciju i irigaciju, 15,0 mm oštrica</t>
  </si>
  <si>
    <t xml:space="preserve">Zamjenska silikonska cijev ES-0150, cijev samo, bez spojki </t>
  </si>
  <si>
    <t xml:space="preserve">Lieberman aspiracijska-speculum, kompletno, otvoreni V-kabl </t>
  </si>
  <si>
    <t>Lieberman aspiracijska-speculum, kompletno, otvoreni V-kabl, keramički premazani</t>
  </si>
  <si>
    <t xml:space="preserve">Knorz Lasik-Eye-Speculum s aspiracijom </t>
  </si>
  <si>
    <t>Knorz Lasik-Eye-Speculum s aspiracijom, keramički premazani</t>
  </si>
  <si>
    <t xml:space="preserve">Sauer Lid Speculum, za dojenčad, 11,0 mm oštrice </t>
  </si>
  <si>
    <t>Sauer Lid Speculum, za dojenčad, 11,0 mm oštrice, keramički premazani</t>
  </si>
  <si>
    <t xml:space="preserve">Sauer Lid Speculum, za dojenčad, 6.0 mm oštrice </t>
  </si>
  <si>
    <t>Sauer Lid Speculum, za dojenčad, 6.0 mm oštrica, keramički premazani</t>
  </si>
  <si>
    <t>Sauer Lid Speculum, za prijevremeno rođene dojenčadi, 4,0 mm oštrice</t>
  </si>
  <si>
    <t>Sauer Lid Speculum, za prijevremeno rođene dojenčadi, 4,0 mm oštrice, keramički premazane</t>
  </si>
  <si>
    <t>Sauer Lid Speculum, za prijevremeno rođene dojenčadi, 2.0 mm oštrice</t>
  </si>
  <si>
    <t>Sauer Lid Speculum, za prijevremeno rođene dojenčadi, 2.0 mm oštrica, keramički premazana</t>
  </si>
  <si>
    <t xml:space="preserve">Speculum za kapak dojenčadi, 4,0 mm oštrice </t>
  </si>
  <si>
    <t>Speculum za kapak dojenčadi, 4.0 mm oštrice, keramički premazani</t>
  </si>
  <si>
    <t xml:space="preserve">Barraquerov dječji žičani spekulum, 9,0 mm oštrice </t>
  </si>
  <si>
    <t xml:space="preserve">Barraquerov dječji žičani spekulum, 9,0 mm oštrica, keramički premazana </t>
  </si>
  <si>
    <t xml:space="preserve">Neuhann oftalmološki spekulum podesive čvrste oštrice </t>
  </si>
  <si>
    <t>Neuhann oftalmološki spekulum podesive čvrste lamele, keramički premazani</t>
  </si>
  <si>
    <t xml:space="preserve">Cookov očni spekulum br. 1, 8,0 mm oštrice </t>
  </si>
  <si>
    <t xml:space="preserve">Cookov očni spekulum za novorođenčad 5,0 mm oštrica </t>
  </si>
  <si>
    <t xml:space="preserve">Cook Eye Speculum br. 2, 11.0 mm oštrica </t>
  </si>
  <si>
    <t xml:space="preserve">Cook očni spekulum br. 3, 15,0 mm oštrica </t>
  </si>
  <si>
    <t xml:space="preserve">Frankelov speculum za kapke dojenčadi, podesive, 10,0 mm oštrice </t>
  </si>
  <si>
    <t>Frankelov speculum za kapke dojenčadi, podesive, 10,0 mm oštrice, keramički premazani</t>
  </si>
  <si>
    <t xml:space="preserve">Murdoch speculum za oči br. 2, 12,0 mm oštrica </t>
  </si>
  <si>
    <t xml:space="preserve">Murdock oftalmološki spekulum, prozračne lamele veličina za dojenčad, lijevo </t>
  </si>
  <si>
    <t xml:space="preserve">Murdock oftalmološki spekulum, prozračne lamele veličina za dojenčad, desno </t>
  </si>
  <si>
    <t xml:space="preserve">Murdock oftalmološki spekulum, prozračne lamele standardna veličina, lijevo </t>
  </si>
  <si>
    <t xml:space="preserve">Murdock oftalmološki spekulum, prozračne lamele standardna veličina, desno </t>
  </si>
  <si>
    <t xml:space="preserve">Murdoch oftalmoskop 3#, 15,0 mm oštrica </t>
  </si>
  <si>
    <t>Bangerterov očni spekulum za odrasle, duljina 5,2 cm, čvrste oštrice 15,0 mm, podesiv mehanizam</t>
  </si>
  <si>
    <t>Bangerterov očni spekulum za dojenčad, duljina 4,0 cm, 11,0 mm čvrste oštrice, podesiv mehanizam</t>
  </si>
  <si>
    <t xml:space="preserve">Mellingerov očni spekulum, otvorena žica, 16,0 mm oštrice </t>
  </si>
  <si>
    <t xml:space="preserve">Mellingerov očni spekulum, fenestrirane lamele, 16,0 mm </t>
  </si>
  <si>
    <t>Mellingerov očni spekulum, 16,0 mm čvrste oštrice, duljina 7,0 cm</t>
  </si>
  <si>
    <t>Krumeichov očni spekulum za odrasle, otvorene oštrice 15,0 mm, duljina 7,0 cm, podesiv kut, s bravicom</t>
  </si>
  <si>
    <t>Mod. Krumeich speculum oka za odrasle, duljina 7,0 cm, podesiv kut, s bravicom i 15,0 mm otvorenih oštrica</t>
  </si>
  <si>
    <t>Mod. Krumeich speculum oka za odrasle, duljina 7,0 cm, podesiv kut, s bravicom i otvorenim oštricama od 15,0 mm, cer-premaz</t>
  </si>
  <si>
    <t xml:space="preserve">Mellingerov očni spekulum, za djecu otvorena žica, 11,0 mm oštrice </t>
  </si>
  <si>
    <t>Mellingerov očni spekulum, za djecu otvorena žica, 11,0 mm oštrice, keramički premazani</t>
  </si>
  <si>
    <t xml:space="preserve">Paralelno otvarajući oftalmološki spekulum, 15,0 mm otvorene K-žice </t>
  </si>
  <si>
    <t xml:space="preserve">Paralelno otvarajući oftalmološki spekulum, 15,0 mm otvorene V-žice </t>
  </si>
  <si>
    <t xml:space="preserve">Williamsov speculum za oči s maticom za zaključavanje, 11,0 mm oštrice </t>
  </si>
  <si>
    <t xml:space="preserve">Williamsov speculum za oči s maticom za zaključavanje, 11,0 mm oštrice, keramički premazane </t>
  </si>
  <si>
    <t xml:space="preserve">Williamsov speculum za oči s maticom za zaključavanje, 15,0 mm oštrica </t>
  </si>
  <si>
    <t>Williamsov speculum za oči s maticom za zaključavanje, 15,0 mm oštrica, keramički premazani</t>
  </si>
  <si>
    <t>Podesivi Barrettov očni spekulum, 14,5 mm otvorene oštrice, za XEN implantat, koristi se s ES-0725 Vera Hook</t>
  </si>
  <si>
    <t>Podesivi Barrettov očni spekulum, 14,5 mm otvorene oštrice, za XEN implantat, koristi se s ES-0725 Vera Hook, keramički premaz</t>
  </si>
  <si>
    <t xml:space="preserve">Lancaster oftalmološki špàtèl s maticom za zaključavanje, 16,0 mm čvrste oštrice </t>
  </si>
  <si>
    <t>Lancaster oftalmološki špàtèl s maticom za zaključavanje, 16.0 mm čvrste oštrice, keramički premazani</t>
  </si>
  <si>
    <t xml:space="preserve">Liebermanov očni spekulum, podesivi mehanizam, 10,0 mm otvorene žičane šipice </t>
  </si>
  <si>
    <t>Liebermanov očni spekulum, podesivi mehanizam, 10,0 mm otvorene žičane šipice, keramički premazani</t>
  </si>
  <si>
    <t>Liebermanov očni spekulum, podesivi mehanizam, 10,0 mm otvorene žičane šipice, od titana</t>
  </si>
  <si>
    <t>Liebermanov očni spekulum, podesivi mehanizam, 10,0 mm otvorene žičane šipice, od titana, keramički premazani</t>
  </si>
  <si>
    <t xml:space="preserve">Liebermanov očni spekulum, podesivi mehanizam, 15,0 mm otvorene žičane šipice </t>
  </si>
  <si>
    <t xml:space="preserve">Liebermanov očni spekulum, podesivi mehanizam, 15,0 mm otvorena žičana oštrica, keramički premazana </t>
  </si>
  <si>
    <t>Liebermanov očni spekulum, podesivi mehanizam, 15,0 mm oštrice otvorenog žica, od titana</t>
  </si>
  <si>
    <t>Liebermanov očni spekulum, podesivi mehanizam, 15,0 mm oštrice otvorenog žica, od titana, keramički premazani</t>
  </si>
  <si>
    <t xml:space="preserve">Liebermanov očni spekulum, podesivi mehanizam, 7.0 mm oštrice otvorenih žica </t>
  </si>
  <si>
    <t>Liebermanov očni spekulum, podesivi mehanizam, 7.0 mm oštrica otvorenog žica, keramički premazani</t>
  </si>
  <si>
    <t xml:space="preserve">Liebermanov očni spekulum, podesivi mehanizam, 15.0 mm oštrice otvorenog žica, 23° </t>
  </si>
  <si>
    <t>Liebermanov očni spekulum, podesivi mehanizam, 15.0 mm oštrice otvorenih žica, 23°, keramički premazani</t>
  </si>
  <si>
    <t xml:space="preserve">Liebermanov očni spekulum, podesivi mehanizam, 17.0 mm oštrice otvorenih žica, pod kutom od 45° </t>
  </si>
  <si>
    <t>Liebermanov očni spekulum, podesivi mehanizam, 17,0 mm oštrice otvorenih žica, pod kutom od 45°, keramički premazani</t>
  </si>
  <si>
    <t xml:space="preserve">Liebermanov speculum s otvorenom žicom, ravno </t>
  </si>
  <si>
    <t>Liebermanov speculum s otvorenom žicom, ravne, keramički premazani</t>
  </si>
  <si>
    <t xml:space="preserve">Liebermanov očni spekulum, podesivi mehanizam, 15.0 mm V-oblika žičane oštrice </t>
  </si>
  <si>
    <t>Liebermanov očni spekulum, podesivi mehanizam, 15.0 mm V-oblika žičane oštrice, keramički premazani</t>
  </si>
  <si>
    <t>Liebermanov očni spekulum, podesivi mehanizam, 15.0 mm V-oblika žičane oštrice, od titana</t>
  </si>
  <si>
    <t>Liebermanov očni spekulum, podesivi mehanizam, 15.0 mm V-oblika žičane oštrice, od titana, keramički premazani</t>
  </si>
  <si>
    <t xml:space="preserve">Liebermanov očni spekulum, podesivi mehanizam, 10.0 mm čvrste oštrice </t>
  </si>
  <si>
    <t>Liebermanov očni spekulum, podesivi mehanizam, 10.0 mm čvrste oštrice, keramički premazani</t>
  </si>
  <si>
    <t xml:space="preserve">Liebermanov očni spekulum, podesivi mehanizam, 15,0 mm čvrste oštrice </t>
  </si>
  <si>
    <t>Liebermanov očni spekulum, podesivi mehanizam, 15,0 mm čvrste oštrice, keramički premazani</t>
  </si>
  <si>
    <t xml:space="preserve">Kraff Eye Seculum temporal, podesiv, 14.0 mm čvrste oštrice </t>
  </si>
  <si>
    <t>Kraff Eye Seculum temporal, podesiv, 14.0 mm čvrste oštrice, keramički premazani</t>
  </si>
  <si>
    <t xml:space="preserve">Ginsbergov očni spekulum, 15,0 mm oštrica </t>
  </si>
  <si>
    <t>Ginsbergov očni spekulum, 15,0 mm oštrica, keramički premazani</t>
  </si>
  <si>
    <t>Lieberman reverzibilni očni spekulum, podesiv mehanizam, za nazalni ili temporalni postavljanje, 15,0 mm čvrstih oštrica</t>
  </si>
  <si>
    <t>Lieberman reverzibilni očni spekulum, podesiv mehanizam, za nazalni ili temporalni postavljanje, 15,0 mm čvrste oštrice, ceramizirani premaz</t>
  </si>
  <si>
    <t>Kershnerov očni spekulum, fenestrirane oštrice, za nazalno i temporalno postavljanje</t>
  </si>
  <si>
    <t>Kershnerov očni spekulum, fenestrirane oštrice, za nazalnu i temporalnu postavku, cer coat</t>
  </si>
  <si>
    <t xml:space="preserve">Liebermanov očni spekulum, Brown Triple, 12,0 mm oštrica </t>
  </si>
  <si>
    <t>Liebermanov očni spekulum, Brown Triple, 12,0 mm oštrice, keramički premazani</t>
  </si>
  <si>
    <t xml:space="preserve">Liebermanov očni spekulum, 15.0mm okrugle oštrice </t>
  </si>
  <si>
    <t xml:space="preserve">Liebermanov očni spekulum, 15.0 mm okrugle oštrice, keramički premazane </t>
  </si>
  <si>
    <t xml:space="preserve">Liebermanov očni spekulum, 8,0 mm okruglih oštrica, duljina 6,0 cm </t>
  </si>
  <si>
    <t>Liebermanov očni spekulum, 8,0 mm okruglih oštrica, duljine 6,0 cm, keramički premazani</t>
  </si>
  <si>
    <t xml:space="preserve">Castroviejo očni spekulum, podesiv mehanizam, 14,0 mm oštrice </t>
  </si>
  <si>
    <t>Castroviejo očni spekulum, podesiv mehanizam, 14,0 mm oštrice, keramički premazani</t>
  </si>
  <si>
    <t xml:space="preserve">Castroviejo očni spekulum, podesiv mehanizam, 16,0 mm oštrice </t>
  </si>
  <si>
    <t>Castroviejo očni spekulum, podešavajući mehanizam, 16,0 mm oštrice, keramički premazani</t>
  </si>
  <si>
    <t>Castroviejo očni spekulum, veliki, 18,0 mm oštrica, duljina 9,6 cm, rasponska širina 35,0 mm</t>
  </si>
  <si>
    <t>Castroviejo očni spekulum, veliki, 18,0 mm oštrica, duljina 9,6 cm, rasponom širine 35,0 mm, keramički premazan</t>
  </si>
  <si>
    <t xml:space="preserve">Fishkind očni spekulum, podesivi mehanizam, 15,0 mm oštrica </t>
  </si>
  <si>
    <t>Fishkind očni spekulum, podesivi mehanizam, 15,0 mm oštrica, keramički premazani</t>
  </si>
  <si>
    <t xml:space="preserve">Fishkind očni spekulum, podesivi mehanizam, 15.mm okrugle lamele, nazalni tip </t>
  </si>
  <si>
    <t>Fishkind očni spekulum, podesivi mehanizam, 15.mm okrugle oštrice, nazalni tip, keramički premazani</t>
  </si>
  <si>
    <t xml:space="preserve">Stevensonov reaktor za lacrimalnu vrećicu, s 3x3 tupim bodljama, 15,0 mm oštricama </t>
  </si>
  <si>
    <t>Stevensonov reaktor za lacrimalnu vrećicu, s 3x3 tupim zubcima, 15.0 mm oštricama, keramički premazani</t>
  </si>
  <si>
    <t xml:space="preserve">Knapp-Clark očni spekulum, podesiv, s vijkom, otvorene žičane oštrice </t>
  </si>
  <si>
    <t>Knapp-Clark očni spekulum, podesiv, s vijkom, otvorenim žičanim oštricama, keramički premazani</t>
  </si>
  <si>
    <t xml:space="preserve">Maumenee-Park speculum oka, 15,0 mm čvrste oštrice </t>
  </si>
  <si>
    <t>Maumenee-Park speculum oka, 15,0 mm čvrste oštrice, keramički premazani</t>
  </si>
  <si>
    <t>Schottov očni spekulum, s rotirajućim podešavanjem, 16,0 mm oštrica</t>
  </si>
  <si>
    <t>Schottov očni spekulum, s rotirajućim podešavanjem, 16,0 mm oštrice, keramički premazane</t>
  </si>
  <si>
    <t xml:space="preserve">Flieringa scleralni prsten za fiksaciju, set od 8 veličina, Ø 15,0 mm - 22,0 mm </t>
  </si>
  <si>
    <t xml:space="preserve">Flieringa skleralna prsten za fiksaciju Ø 15,0 mm </t>
  </si>
  <si>
    <t xml:space="preserve">Flieringa skleralna prsten za fiksaciju Ø 16.0mm </t>
  </si>
  <si>
    <t xml:space="preserve">Flieringa skleralna prsten za fiksaciju Ø 17.0mm </t>
  </si>
  <si>
    <t xml:space="preserve">Flieringa skleralna prsten za fiksaciju Ø 18.0mm </t>
  </si>
  <si>
    <t xml:space="preserve">Flieringa skleralna prsten za fiksaciju Ø 19.0mm </t>
  </si>
  <si>
    <t xml:space="preserve">Flieringa skleralna prsten za fiksaciju Ø 20.0mm </t>
  </si>
  <si>
    <t xml:space="preserve">Flieringa skleralna prsten za fiksaciju Ø 21.0mm </t>
  </si>
  <si>
    <t xml:space="preserve">Flieringa skleralna prsten za fiksaciju Ø 22.0mm </t>
  </si>
  <si>
    <t>Flieringa skleralna prsten za fiksaciju Ø 22,0 mm, keramički premazani</t>
  </si>
  <si>
    <t xml:space="preserve">McNeil-Goldman skleralna prsten za fiksaciju i Blefarostat, srednja veličina 16,0 mm </t>
  </si>
  <si>
    <t>McNeil-Goldman skleralna prsten za fiksaciju i Blefarostat, srednji 16,0 mm, keramički premazani</t>
  </si>
  <si>
    <t xml:space="preserve">McNeil-Goldman skleralna prsten za fiksaciju i Blefarostat, veliki 17.0 mm </t>
  </si>
  <si>
    <t>McNeil-Goldman skleralna prsten za fiksaciju i Blefarostat, veliki 17,0 mm, keramički premazani</t>
  </si>
  <si>
    <t xml:space="preserve">Schepensov skleralni depresor, vrh širine 7,0 mm, mali prstenčić, br. 8 </t>
  </si>
  <si>
    <t>Schepensov skleralni depresor, vrh širine 7,0 mm, mali prstenjak, #8, keramički premazani</t>
  </si>
  <si>
    <t xml:space="preserve">Schepensov skleralni depresor, vrh širine 7,0 mm, srednji prstenjak, #10 </t>
  </si>
  <si>
    <t>Schepensov skleralni depresor, vrh širine 7,0 mm, srednji prstenjak, #10, keramički premazani</t>
  </si>
  <si>
    <t xml:space="preserve">Schepensov skleralni depresor, 7,0 mm široka vrha, veliki prstenjak, #12 </t>
  </si>
  <si>
    <t>Schepensov skleralni depresor, 7,0 mm široka vrha, veliki prstenjak, #12, keramički premazani</t>
  </si>
  <si>
    <t xml:space="preserve">Gassov skleralni marker, Ø 1,5 mm vrh za označavanje </t>
  </si>
  <si>
    <t>Gassov skleralni marker, Ø 1,5 mm vrh za označavanje, keramički premazani</t>
  </si>
  <si>
    <t>Schocketov skleralni depresor, s 6,0 mm širokom šipkom i 2,5 mm kapljastih vrhova, duljina 13,5 cm</t>
  </si>
  <si>
    <t>Schocketov skleralni depresor, s 6,0 mm širokom šipkom i 2,5 mm kapljastih vrhova, d: 13,5 cm, cer coat</t>
  </si>
  <si>
    <t xml:space="preserve">O'Connorov lokalizator i marker, duljina 13,3 cm </t>
  </si>
  <si>
    <t>O'Connorov lokalizator i marker, ,duljina 13,3 cm, keramički premazani</t>
  </si>
  <si>
    <t xml:space="preserve">Flynn Scleral Depressor, duljina 8,0 cm  </t>
  </si>
  <si>
    <t xml:space="preserve">Flynn skleralni depresor, duljina 8,0 cm, keramički premazani </t>
  </si>
  <si>
    <t xml:space="preserve">Laqua Depressor, dvostrani, s kopčom </t>
  </si>
  <si>
    <t>Laqua Depressor, dvostrani, s kopčom, keramički premazani</t>
  </si>
  <si>
    <t xml:space="preserve">Jaffe žičani poklopac za retrakciju, par, oštrice 15,0 mm </t>
  </si>
  <si>
    <t>Jaffe žičani poklopac za retrakciju, par, oštrice 15,0 mm, keramički premazani</t>
  </si>
  <si>
    <t xml:space="preserve">Jaffe žičani poklopac za retrakciju, par, 13,0 mm oštrice </t>
  </si>
  <si>
    <t>Jaffe žičani poklopac za retrakciju, par, 13,0 mm oštrica, keramički premazani</t>
  </si>
  <si>
    <t xml:space="preserve">Desmarresov reaktor za kapak, sl. 0, 11.0 mm </t>
  </si>
  <si>
    <t>Desmarresov reaktor za kapak, sl. 0, 11,0 mm, keramički premazani</t>
  </si>
  <si>
    <t xml:space="preserve">Desmarresov reaktor poklopca, 9.0mm </t>
  </si>
  <si>
    <t>Desmarresov reaktor poklopca, 9.0 mm, keramički premazani</t>
  </si>
  <si>
    <t xml:space="preserve">Desmarresov rektaktor kapka, sl. 1, 14.0mm </t>
  </si>
  <si>
    <t>Desmarresov rektaktor kapka, sl. 1, 14.0 mm, keramički premazani</t>
  </si>
  <si>
    <t xml:space="preserve">Desmarresov reaktor poklopca, sl. 2, 15.0mm </t>
  </si>
  <si>
    <t xml:space="preserve">Desmarresov reaktor poklopca, sl. 2, 15.0 mm, keramički premazan </t>
  </si>
  <si>
    <t xml:space="preserve">Desmarresov rektaktor poklopca, slika 3, 17.0 mm, tanko čvrsto oštrije </t>
  </si>
  <si>
    <t>Desmarresov rektaktor poklopca, slika 3, 17.0 mm, tanko čvrsto oštrije, keramički premazani</t>
  </si>
  <si>
    <t xml:space="preserve">Ragnell Double Hook, 15,0 cm  </t>
  </si>
  <si>
    <t xml:space="preserve">Ragnell dvostruki kukac, 15,0 cm, keramički premazani </t>
  </si>
  <si>
    <t xml:space="preserve">Jaeger ploča za poklopac, dužina 11,0 cm </t>
  </si>
  <si>
    <t>Jaeger ploča za poklopac, duljina 11,0 cm, keramički premazani</t>
  </si>
  <si>
    <t>Wright igla za fasciju, 1.0 mm x 6.0 mm ovalna rupa, dužina 13,0 cm</t>
  </si>
  <si>
    <t>Wright igla za fasciju, 1.0 mm x 6.0 mm ovalna rupa, duljina 13,0 cm, keramički premazan</t>
  </si>
  <si>
    <t xml:space="preserve">Igla i dlijeto, izvlačnik stranih tijela </t>
  </si>
  <si>
    <t xml:space="preserve">Helvoston Tissue Retractor, 7,0 mm </t>
  </si>
  <si>
    <t>Helvoston Tissue Retractor, 7.0 mm, keramički premazani</t>
  </si>
  <si>
    <t xml:space="preserve">Helvoston Tissue Retractor, 9.0mm </t>
  </si>
  <si>
    <t>Helvoston Tissue Retractor, 9.0 mm, keramički premazani</t>
  </si>
  <si>
    <t xml:space="preserve">Helvoston Tissue Retractor, 11.0 mm </t>
  </si>
  <si>
    <t>Helvoston Tissue Retractor, 11,0 mm, keramički premazani</t>
  </si>
  <si>
    <t xml:space="preserve">Agricola Lacrimal Sac Retraktor, 3x3 polu-oštre kandže, duljina 4,5 cm </t>
  </si>
  <si>
    <t xml:space="preserve">Guthrieov fiksacijski kukac dvostruki, oštar, mali, duljina 13,0 cm </t>
  </si>
  <si>
    <t>Guthrieov fiksacijski kukac dvostruki, oštar, mali, duljine 13,0 cm, keramički premazani</t>
  </si>
  <si>
    <t xml:space="preserve">Goldsteinov reaktor lacrimalnog vrećica  </t>
  </si>
  <si>
    <t xml:space="preserve">Guthrieov fiksacijski kukac dvostruki, oštar, veliki, duljina 13,0 cm </t>
  </si>
  <si>
    <t>Guthrieov fiksacijski kukac dvostruki, oštar, veliki, duljina 13,0 cm, keramički premazani</t>
  </si>
  <si>
    <t>Vera fiksacijski kukica za implantaciju XEN Gel stenta, koristi se s Barret speculumom ES-0311</t>
  </si>
  <si>
    <t>Vera fiksacijski kukica za implantaciju XEN Gel stenta, koristi se sa speculumom Barret ES-0311, s keramičkim premazom</t>
  </si>
  <si>
    <t xml:space="preserve">Rolletov retraktor vrećice suza, 4 kandžice oštra, duljina 13,5 cm </t>
  </si>
  <si>
    <t>Rolletov retraktor vrećice suza, 4 kandžice oštra, duljina 13,5 cm, keramički premazani</t>
  </si>
  <si>
    <t xml:space="preserve">Rolletov retraktor vrećice suza, 4 kandžice tup, duljina 13,5 cm </t>
  </si>
  <si>
    <t>Rolletov retraktor vrećice suza, 4 kandžice tup, duljina 13,5 cm, keramički premazani</t>
  </si>
  <si>
    <t xml:space="preserve">Axenfeldov kukica, 2 kandže, tup, duljina 14,0 cm </t>
  </si>
  <si>
    <t>Axenfeldov kukica, 2 kandže, tup, duljina 14,0 cm, keramički premazani</t>
  </si>
  <si>
    <t xml:space="preserve">Axenfeldov kukac, 3 kandže, oštra, duljina 14,0 cm </t>
  </si>
  <si>
    <t>Axenfeldov kukac, 3 kandže, oštra, duljina 14,0 cm, keramički premazani</t>
  </si>
  <si>
    <t xml:space="preserve">Axenfeldov kukac, 3 kandže, tup, duljina 14,0 cm </t>
  </si>
  <si>
    <t>Axenfeldov kukac, 3 kandže, tup, duljina 14,0 cm, keramički premazani</t>
  </si>
  <si>
    <t xml:space="preserve">Graefeov mišićni kukac, mali, Veličina 1 </t>
  </si>
  <si>
    <t>Graefeov mišićni kukac, mali, Veličina 1, keramički premazani</t>
  </si>
  <si>
    <t xml:space="preserve">Graefeov mišićni kukica, srednja, Veličina 2 </t>
  </si>
  <si>
    <t xml:space="preserve">Graefeov mišićni kukica, srednja, Veličina 2, keramički premazan </t>
  </si>
  <si>
    <t xml:space="preserve">Graefeov mišićni kukica, velika, Veličina 3 </t>
  </si>
  <si>
    <t>Graefeov mišićni kukica, velika, Veličina 3, keramički premazani</t>
  </si>
  <si>
    <t xml:space="preserve">Helveston Muscle Hook izuzetno nježan, mali, s tupom vrhom, 8,0 mm </t>
  </si>
  <si>
    <t>Helveston Muscle Hook izuzetno nježan, mala, s tupom vrškom, 8,0 mm, keramički premazani</t>
  </si>
  <si>
    <t xml:space="preserve">Helveston Muscle Hook izuzetno nježan, srednja, s tupom vrhom, 10.0 mm </t>
  </si>
  <si>
    <t>Helveston Muscle Hook izuzetno nježan, srednja, s tupom vrhom, 10,0 mm, keramički premazani</t>
  </si>
  <si>
    <t xml:space="preserve">Helveston Muscle Hook izuzetno nježan, velika, s tupom vrškom, 12.0mm </t>
  </si>
  <si>
    <t>Helveston Muscle Hook izuzetno nježan, velika, s tupom vrškom, 12.0mm, keramički premazani</t>
  </si>
  <si>
    <t xml:space="preserve">Jameson Muscle Hook, mala </t>
  </si>
  <si>
    <t xml:space="preserve">Jameson Muscle Hook, mala, keramički premazana </t>
  </si>
  <si>
    <t xml:space="preserve">Jameson Muscle Hook, srednji </t>
  </si>
  <si>
    <t>Jameson Muscle Hook, srednja, keramički premazani</t>
  </si>
  <si>
    <t xml:space="preserve">Jameson Muscle Hook, veliki </t>
  </si>
  <si>
    <t xml:space="preserve">Jameson Muscle Hook, velika, keramički premazana </t>
  </si>
  <si>
    <t xml:space="preserve">Green Muscle Hook  </t>
  </si>
  <si>
    <t xml:space="preserve">Green Muscle Hook, keramički premazani </t>
  </si>
  <si>
    <t xml:space="preserve">Stevensov tenotomski kukica, tupi mali </t>
  </si>
  <si>
    <t xml:space="preserve">Stevensov tenotomski kukica, tup mali, keramički obložen </t>
  </si>
  <si>
    <t xml:space="preserve">Gassov kuka za odvajanje mrežnice, s ovalnim otvorom </t>
  </si>
  <si>
    <t>Gassov kuka za odvajanje mrežnice, s ovalnim otvorom, keramički premazani</t>
  </si>
  <si>
    <t xml:space="preserve">Gassov Rouchy fiksacijski kukica, s rupom </t>
  </si>
  <si>
    <t>Gassov Rouchy fiksacijski kukica, s rupom, keramički premazani</t>
  </si>
  <si>
    <t xml:space="preserve">Helveston "Teaser" kukica, izuzetno nježna, tup </t>
  </si>
  <si>
    <t>Helveston "Teaser" kukica, izuzetno nježna, bezbojan, keramički premazani</t>
  </si>
  <si>
    <t>Helveston Finder Hook, veliki izuzetno nježan s blago koničasti vrh blago</t>
  </si>
  <si>
    <t>Helveston Finder Hook, veliki izuzetno nježan s blago koničasti vrh pod kutom, keramički premazan</t>
  </si>
  <si>
    <t>Helveston Finder Hook, mali izuzetno nježan s blago koničasti vrh blago</t>
  </si>
  <si>
    <t>Helveston Finder Hook, mali izuzetno nježan s blago koničasti vrh pod kutom, keramički premazan</t>
  </si>
  <si>
    <t xml:space="preserve">Bishop Muscle Hook s zaštitnom pločom  </t>
  </si>
  <si>
    <t xml:space="preserve">Rychwalski Muscle Hook s utorima na s obje strane </t>
  </si>
  <si>
    <t xml:space="preserve">Jaegerov kuka za strabizam, Slika 1 </t>
  </si>
  <si>
    <t>Jaegerov kuka za strabizam, Slika 1, keramički premazani</t>
  </si>
  <si>
    <t xml:space="preserve">Malbranov strabizmusni kukica  </t>
  </si>
  <si>
    <t xml:space="preserve">Malbranov hvatalj za strabizam, keramički premazani </t>
  </si>
  <si>
    <t xml:space="preserve">Bonn tip, kuka za strabizam  </t>
  </si>
  <si>
    <t xml:space="preserve">Bonn tip, kuka za strabizam, keramički premazani </t>
  </si>
  <si>
    <t xml:space="preserve">Jaegerov kuka za strabizam, Slika 2 </t>
  </si>
  <si>
    <t>Jaegerov kuka za strabizam, Slika 2, keramički premazani</t>
  </si>
  <si>
    <t xml:space="preserve">Mansonova dvostrana kuka za strabizam  </t>
  </si>
  <si>
    <t xml:space="preserve">Mansonov dvostruki kukac za strabizam, keramički premazani </t>
  </si>
  <si>
    <t xml:space="preserve">Držač za upijajuće trake, nazubljena čeljust </t>
  </si>
  <si>
    <t>Držač za upijajuće trake, nazubljena čeljust, keramički premazani</t>
  </si>
  <si>
    <t xml:space="preserve">Urretts-Zavalia depresor, za fiksaciju i hvatanje </t>
  </si>
  <si>
    <t>Urretts-Zavalia depresor, za fiksaciju i hvatanje, keramički premazani</t>
  </si>
  <si>
    <t>Iris Retraktor 10,0 mm, plavi mikro-kvačice, 6 rektora u autoklavabilnom kućištu, za višekratnu upotrebu</t>
  </si>
  <si>
    <t xml:space="preserve">Iris Retraktor 10,0 mm, plavi mikro-kvačice, 1 set od 5 retraktora, jednokratni sterilizirani </t>
  </si>
  <si>
    <t>Harms Colibri pinceta, s vezanjem platforma, 1x2 zuba, 0,12 mm, kut 45°, duljina 7,5 cm</t>
  </si>
  <si>
    <t>Harms Colibri pinceta, s vezanjem platforma, 1x2 zuba, 0,12 mm, kut 45° duljina 7,5 cm, keramički premazani</t>
  </si>
  <si>
    <t>Harms Colibri pinceta, s vezanjem platforma, 1x2 zuba, 0,12 mm, kut 45°, duljina 7,5 cm, od titana</t>
  </si>
  <si>
    <t>Harms Colibri pinceta, s vezanjem platforma, 1x2 zuba, 0,12 mm, kut 45°, kosa 75°, duljina 10,5 cm, keramički premazana</t>
  </si>
  <si>
    <t>Barraquerova pomoćna pinceta za rožnicu, s platforma za vezanje, 1x2 zuba, 0,12 mm, 90° kut, duljina 7,5 cm</t>
  </si>
  <si>
    <t>Barraquerova pomoćna pinceta za rožnicu, s platforma za vezanje, 1x2 zuba, 0,12 mm, 90° kut, duljina 7,5 cm, keramički premazan</t>
  </si>
  <si>
    <t>Barraquerova pomoćna pinceta za rožnicu, s platforma za vezanje, 1x2 zuba, 0,12 mm, 90° kut, duljina 7,5 cm, od titana</t>
  </si>
  <si>
    <t>Barraquerova pomoćna pinceta za rožnicu, s platforma za vezanje, 1x2 zuba, 0,12 mm, 90° kut, d: 7,5 cm, od titana, keramički premaz</t>
  </si>
  <si>
    <t>Barraquerova pomoćna pinceta za rožnicu, s platforma za vezanje, 1x2 zuba, 0,3 mm, 90° kut, duljina 7,5 cm</t>
  </si>
  <si>
    <t>Barraquerova pomoćna pinceta za rožnicu, s platforma za vezanje, 1x2 zuba, 0,3 mm, 90° kut, duljina 7,5 cm, keramički premazan</t>
  </si>
  <si>
    <t>Barraquerova pomoćna pinceta za rožnicu, s platforma za vezanje, 1x2 zuba, 0,3 mm, 90° kut, duljina 7,5 cm, od titana</t>
  </si>
  <si>
    <t>Barraquerova pomoćna pinceta za rožnicu, s platforma za vezanje, 1x2 zuba, 0,3 mm, 90° kut, d: 7,5 cm, od titana, keramički premaz</t>
  </si>
  <si>
    <t>Barraquerova pomoćna pinceta za rožnicu, s platforma za vezanje, 1x2 zuba, 0,4 mm, 90° kut, duljina 7,5 cm</t>
  </si>
  <si>
    <t>Barraquerova pomoćna pinceta za rožnicu, s platforma za vezanje, 1x2 zuba, 0,4 mm, 90° kut, duljina 7,5 cm, keramički premazan</t>
  </si>
  <si>
    <t>Barraquerova pomoćna pinceta za rožnicu, s platforma za vezanje, 1x2 zuba, 0,4 mm, 90° kut, duljina 7,5 cm, od titana</t>
  </si>
  <si>
    <t>Barraquerova pomoćna pinceta za rožnicu, s platforma za vezanje, 1x2 zuba, 0,4 mm, 90° kut, d: 7,5 cm, od titana, keramički premaz</t>
  </si>
  <si>
    <t>Barraquerova pomoćna pinceta za rožnicu, 1x2 zuba, 0,12 mm, kut 90°, duljina 7,5 cm</t>
  </si>
  <si>
    <t>Barraquerova pomoćna pinceta za rožnicu, 1x2 zuba, 0,12 mm, kut 90°, duljina 7,5 cm, keramički premazan</t>
  </si>
  <si>
    <t>Barraquerova pomoćna pinceta za rožnicu, 1x2 zuba, 0,12 mm, kut 90°, duljina 7,5 cm, od titana</t>
  </si>
  <si>
    <t>Barraquerova pomoćna pinceta za rožnicu, 1x2 zuba, 0,12 mm, kut 90°, kosa 75°, duljina 10,5 cm, keramički premazana</t>
  </si>
  <si>
    <t>Iris Botvin pinceta, 1x2 zuba, dvostruko zakrivljene, duljina 7,5 cm</t>
  </si>
  <si>
    <t>Iris Botvin pinceta, 1x2 zuba, dvostruko zakrivljene, duljina 7,5 cm, keramički premazan</t>
  </si>
  <si>
    <t>Iris Botvin pinceta, 1x2 zuba, dvostruko zakrivljene, duljina 7,5 cm, od titana</t>
  </si>
  <si>
    <t>Iris Botvin pinceta, 1x2 zuba, dvostruko zakrivljene, kosa 75°, duljina 10,5 cm, keramički premazana</t>
  </si>
  <si>
    <t>Micro Colibri pinceta, s vezanjem platforma, 1x2 zuba, 0,12 mm, kut 45°, duljina 7,5 cm</t>
  </si>
  <si>
    <t>Micro Colibri pinceta, s vezanjem platformu, 1x2 zuba, 0,12 mm, kut 45°, duljina 7,5 cm, keramički premazani</t>
  </si>
  <si>
    <t>Micro Colibri pinceta, s vezanjem platforma, 1x2 zuba, 0,3 mm, kut od 45°, duljina 7,5 cm</t>
  </si>
  <si>
    <t>Micro Colibri pinceta, s vezanjem platforma, 1x2 zuba, 0,3 mm, 45° kut, duljina: 7,5 cm, keramički premazan</t>
  </si>
  <si>
    <t>Micro Colibri pinceta, s vezanjem platformu, 1x2 zuba, 0,4 mm, kut 45°, duljina 7,5 cm</t>
  </si>
  <si>
    <t>Micro Colibri pinceta, s vezanjem platformu, 1x2 zuba, 0,4 mm, kut 45°, duljina 7,5 cm, keramički premazan</t>
  </si>
  <si>
    <t>Hyde kornéalne škare, 2x2 zuba, 0,12 mm, 90°, s platformom za vezanje, duljina 10,7 cm</t>
  </si>
  <si>
    <t>Hyde kornéalne škare, 2x2 zuba, 0,12 mm, 90°, s platformom za vezanje, duljina 10,7 cm, keramički premazana</t>
  </si>
  <si>
    <t>Troutman pinceta za fiksaciju rožnice, 1x2 zuba, 0,12 mm, kut 45°, duljina 7,5 cm</t>
  </si>
  <si>
    <t>Troutman pinceta za fiksaciju rožnice, 1x2 zuba, 0,12 mm, kut 45°, duljina 7,5 cm, keramički premazan</t>
  </si>
  <si>
    <t>Troutman pinceta za fiksaciju rožnice, 1x2 zuba, 0,3 mm, kut 45°, duljina 7,5 cm</t>
  </si>
  <si>
    <t>Troutman pinceta za fiksaciju rožnice, 1x2 zuba, 0,3 mm, kut 45°, duljina 7,5 cm, keramički premazan</t>
  </si>
  <si>
    <t>Barraquerova pomoćna pinceta za rožnicu, 1x2 zuba, 0,12m, kut 90°, duljina 7,5 cm</t>
  </si>
  <si>
    <t>Barraquerova pomoćna pinceta za rožnicu, 1x2 zuba, 0,12m, kut 90°, duljina 7,5 cm, keramički premazan</t>
  </si>
  <si>
    <t>Barraquerova pomoćna pinceta za rožnicu, 1x2 zuba, 0,3 mm, kut 90°, duljina 7,5 cm</t>
  </si>
  <si>
    <t>Barraquerova pomoćna pinceta za rožnicu, 1x2 zuba, 0,3 mm, kut 90°, duljina 7,5 cm, keramički premazan</t>
  </si>
  <si>
    <t>Škare za šavove (Zürich model), ravne, s platformom za vezanje, 1x2 zuba, 0,12 mm, kut 45°, duljina 7,5 cm</t>
  </si>
  <si>
    <t>Škare za šavove (Zürich model), ravne, s platformom za vezanje, 1x2 zuba, 0,12 mm, kut 45°, duljina 7,5 cm, keramički premazan</t>
  </si>
  <si>
    <t>Škare za šavove (Zürich model), zakrivljene, s platformom za vezanje, 1x2 zuba, 0,12 mm, kut 45°, duljina 7,5 cm</t>
  </si>
  <si>
    <t>Škare za šavove (Zürich model), zakrivljene, s platformom za vezanje, 1x2 zuba, 0,12 mm, kut 45°, duljina 7,5 cm, keramički premazan</t>
  </si>
  <si>
    <t>Škare za šavove (Zürich model), zakrivljene, s platformom za vezanje, 1x2 zuba, 0,12 mm, 90° kut, duljina 7,5 cm</t>
  </si>
  <si>
    <t>Škare za šavove (Zürich model), zakrivljene, s platformom za vezanje, 1x2 zuba, 0,12 mm, 90° kut, duljina 7,5 cm, keramički premazan</t>
  </si>
  <si>
    <t>Elze Iris Forceps, zakrivljeni, 1x2 zuba, 0,12 mm, kut 90°, duljina 7,5 cm</t>
  </si>
  <si>
    <t>Elze Iris Forceps, zakrivljeni, 1x2 zuba, 0,12 mm, kut 90°, duljina 7,5 cm, keramički premazan</t>
  </si>
  <si>
    <t>Troutman Colibri pinceta za šav rožnice, s platformom za vezanje, 1x2 zuba, 0,12 mm, kut 45°, duljina 7,5 cm</t>
  </si>
  <si>
    <t>Troutman Colibri pinceta za šav rožnice, s platformom za vezanje, 1x2 zuba, 0,12 mm, kut 45°, duljina 7,5 cm, keramički premazan</t>
  </si>
  <si>
    <t>Barraquer-Troutman Colibri pinceta, Francuski model, s platformom za vezanje, 1x2 zubi, 0,12 mm, kut 45°, duljina 7,5 cm</t>
  </si>
  <si>
    <t>Barraquer-Troutman Colibri pinceta, Francuski model, s platformom za vezanje, 1x2 zubi, 0,12 mm, kut 45°, d: 7,5 cm, keramički premaz</t>
  </si>
  <si>
    <t>Kornealni Colibri pinceta, bez platforma za vezanje, 1x2 zuba, 0,12 mm, kut 45°, duljina 7,5 cm</t>
  </si>
  <si>
    <t>Kornealni Colibri pinceta, bez platforma za vezanje, 1x2 zuba, 0,12 mm, kut 45°, duljina 7,5 cm, keramički premazan</t>
  </si>
  <si>
    <t>Rožnasti Colibri pinceta, s platformom za vezanje, 1x2 zuba, 0,12 mm, 90° kut, duljina 7,5 cm</t>
  </si>
  <si>
    <t>Rožnasti Colibri pinceta, s platformom za vezanje, 1x2 zuba, 0,12 mm, 90° kut, duljina 7,5 cm, keramički premazan</t>
  </si>
  <si>
    <t>Rožni Colibri pinceta, s 7,0 mm platforma za vezanje, 1x2 zuba, 0,4 mm, 90° kut, duljina 7,5 cm</t>
  </si>
  <si>
    <t>Rožni Colibri pinceta, s 7,0 mm platforma za vezanje, 1x2 zuba, 0,4 mm, 90° kut, duljina 7,5 cm, keramički premazan</t>
  </si>
  <si>
    <t>Cornealni Barraquer Colibri pinceta, 1x2 zuba, 0,2 mm, kut 90°, duljina 7,5 cm</t>
  </si>
  <si>
    <t>Cornealni Barraquer Colibri pinceta, 1x2 zuba, 0,2 mm, kut 90°, duljina 7,5 cm, keramički premazan</t>
  </si>
  <si>
    <t xml:space="preserve">Barraquerova pinceta za uklanjanje šavova, s platformom za vezanje, duljina 7,5 cm </t>
  </si>
  <si>
    <t>Barraquerova pinceta za uklanjanje šavova, s platformom za vezanje, duljina 7,5 cm,  keramički premazan</t>
  </si>
  <si>
    <t>Polackove dvostruke rožnaste škare, s 2x 1x2 zuba, 0,12 mm, duljina 7,5 cm</t>
  </si>
  <si>
    <t>Polackove dvostruke rožnaste škare, s 2x 1x2 zuba, 0,12 mm, duljina 7,5 cm, keramički premazan</t>
  </si>
  <si>
    <t>Fiksacijske Colibri kliješta, s platformom za vezanje, 1x2 zuba, 0,12 mm, kut 45°, duljina 7,5 cm</t>
  </si>
  <si>
    <t>Fiksacijske Colibri kliješta, s platformom za vezanje, 1x2 zuba, 0,12 mm, kut 45°, duljina 7,5 cm, keramički premazan</t>
  </si>
  <si>
    <t>Kornealne Colibri svestrane škare, s platformom za vezanje, 1x2 zuba, 0,3 mm, kut 45°, duljina 7,5 cm</t>
  </si>
  <si>
    <t>Kornealne Colibri svestrane škare, s platformom za vezanje, 1x2 zuba, 0,3 mm, kut 45°, duljina 7,5 cm, keramički premazan</t>
  </si>
  <si>
    <t>Standardne Colibri kliješta, s platformom za vezanje, 1x2 zuba, 0,45 mm, kut 45°, duljina 7,5 cm</t>
  </si>
  <si>
    <t>Standardne Colibri kliješta, s platformom za vezanje, 1x2 zuba, 0,45 mm, kut 45°, duljina 7,5 cm, keramički premazan</t>
  </si>
  <si>
    <t>Standardne Colibri kliješta, s platformom za vezanje, 1x2 zuba, 0,45 mm, kut 45°, duljina 7,5 cm, blago zakrivljen</t>
  </si>
  <si>
    <t>Standardne Colibri kliješta, s platformom za vezanje, 1x2 zuba, 0,45 mm, kut 45°, d: 7,5 cm, blago zakrivljen, keramički premaz</t>
  </si>
  <si>
    <t>Fiksacijske Colibri kliješta, 1x2 zuba, 0,12 mm, kut 45°, duljina 7,5 cm</t>
  </si>
  <si>
    <t>Fiksacijske Colibri kliješta, 1x2 zuba, 0,12 mm, kut 45°, duljina 7,5 cm, keramički premazan</t>
  </si>
  <si>
    <t>Standardne Colibri kliješta, 1x2 zuba, 0,45 mm, kut 45°, duljina 7,5 cm</t>
  </si>
  <si>
    <t>Standardne Colibri kliješta, 1x2 zuba, 0,45 mm, kut 45°, duljina 7,5 cm, keramički premazan</t>
  </si>
  <si>
    <t>Rožnasti Colibri pinceta, s platformom za vezanje, 1x2 zuba, 0,3 mm, 90° kut, duljina 7,5 cm</t>
  </si>
  <si>
    <t>Rožnasti Colibri pinceta, s platformom za vezanje, 1x2 zuba, 0,3 mm, 90° kut, duljina 7,5 cm, keramički premazan</t>
  </si>
  <si>
    <t>Rožnasti Colibri pinceta, s platformom za vezanje, 1x2 zuba, 0,45 mm, 90° kut, duljina 7,5 cm</t>
  </si>
  <si>
    <t>Rožnasti Colibri pinceta, s platformom za vezanje, 1x2 zuba, 0,45 mm, 90° kut, duljina 7,5 cm, keramički premazan</t>
  </si>
  <si>
    <t>Troutman-Barraquer Colibri pinceta, 1x2 zuba, 0,12 mm, kut 90°, duljina 7,5 cm</t>
  </si>
  <si>
    <t>Troutman-Barraquer Colibri pinceta, 1x2 zuba, 0,12 mm, kut 90°, duljina 7,5 cm, keramički premazan</t>
  </si>
  <si>
    <t>Kornealne Colibri svestrane škare, 1x2 zuba, 0,3 mm, kut 90°, duljina 7,5 cm</t>
  </si>
  <si>
    <t>Kornealne Colibri svestrane škare, 1x2 zuba, 0,3 mm, kut 90°, duljina 7,5 cm, keramički premazan</t>
  </si>
  <si>
    <t>Kornealne Colibri svestrane škare, 1x2 zuba, 0,45 mm, kut 90°, duljina 7,5 cm</t>
  </si>
  <si>
    <t>Kornealne Colibri svestrane škare, 1x2 zuba, 0,45 mm, kut 90°, duljina 7,5 cm, keramički premazan</t>
  </si>
  <si>
    <t>Gills Iris pinceta, zakrivljena, 1x2 zuba, 0,40 mm, kut 90°, duljina 7,5 cm</t>
  </si>
  <si>
    <t>Gills Iris pinceta, zakrivljena, 1x2 zuba, 0,40 mm, kut 90°, duljina 7,5 cm, keramički premazan</t>
  </si>
  <si>
    <t>Pierse Colibri rožnasti pinceti, s platformom za vezanje, 1x1 Pierse zubi, 0,10 mm, duljina 7,5 cm</t>
  </si>
  <si>
    <t>Pierse Colibri rožnasti pinceti, s platformom za vezanje, 1x1 Pierse zubi, 0,10 mm, duljina 7,5 cm, keramički premazani</t>
  </si>
  <si>
    <t>Pierse Colibri rožnasti pinceti, bez platforme za vezanje, 1x1 Pierse zubi 0,10 mm, duljina 7,5 cm</t>
  </si>
  <si>
    <t>Pierse Colibri rožnasti pinceti, bez platforme za vezanje, 1x1 Pierse zubi 0,10 mm, duljina 7,5 cm, keramički premazani</t>
  </si>
  <si>
    <t>Pierse Colibri rožnasti pinceti, s platformom za vezanje, 1x1 Pierse zubi, 0,20 mm, duljina 7,5 cm</t>
  </si>
  <si>
    <t>Pierse Colibri rožnasti pinceti, s platformom za vezanje, 1x1 Pierse zubi, 0,20 mm, duljina 7,5 cm, keramički premazani</t>
  </si>
  <si>
    <t xml:space="preserve">Gill Iris Forceps, križasto nazubljeni vrhovi, duljina 7,5 cm </t>
  </si>
  <si>
    <t>Gill Iris Forceps, križasto nazubljeni vrhovi, duljina 7,5 cm,  keramički premazan</t>
  </si>
  <si>
    <t>Mikro kvačice za šavove (model Bonn), ravne, s platformom za vezanje od 5,0 mm, duljina 7,5 cm</t>
  </si>
  <si>
    <t>Mikro kvačice za šavove (model Bonn), ravne, s platformom za vezanje od 5,0 mm, duljina 7,5 cm, keramički premazan</t>
  </si>
  <si>
    <t xml:space="preserve">Iris pinceta (Bonn model), ravna, sitno nazubljene, duljine 7,5 cm </t>
  </si>
  <si>
    <t>Iris pinceta (Bonn model), ravna, finog nazuba, duljine 7,5 cm, keramički premazani</t>
  </si>
  <si>
    <t>Barsewisch pinceta za prednju komoru, pod kutom, s platformom za vezanje od 1,5 mm, duljina 7,5 cm</t>
  </si>
  <si>
    <t>Barsewisch pinceta za prednju komoru, pod kutom, s platformom za vezanje od 1,5 mm, duljina 7,5 cm, keramički premazan</t>
  </si>
  <si>
    <t>Pinceta za zjenicu (Bonn model), pod kutom, 6.0 mm, fino nazubljen, duljina 7,5 cm</t>
  </si>
  <si>
    <t>Pinceta za zjenicu (Bonn model), pod kutom, 6.0 mm, fino nazubljen, duljina 7,5 cm, keramički premazan</t>
  </si>
  <si>
    <t>Pinceta za zjenicu (Bonn model), pod kutom, 8.0 mm fino nazubljen, duljina 7,5 cm</t>
  </si>
  <si>
    <t>Pinceta za zjenicu (Bonn model), pod kutom, 8.0 mm fino nazubljen, duljina 7,5 cm, keramički premazan</t>
  </si>
  <si>
    <t>Yoshitomi-Neuhann pinceta za držanje leće "vrhovi obloženi dijamantnim prahom", s jednim ravnim i jednim konveksna površina, kratki model, duljina 7,5 cm</t>
  </si>
  <si>
    <t>Yoshitomi-Neuhann pinceta za držanje leće "vrhovi obloženi dijamantnim prahom", s jednim ravnim i jednim konv. površina, kratki model, d: 7,5 cm, cc</t>
  </si>
  <si>
    <t xml:space="preserve">Neumannova implantacijska pinceta, duljina 7,5 cm </t>
  </si>
  <si>
    <t>Neumannova implantacijska pinceta, duljina 7,5 cm, keramički premazani</t>
  </si>
  <si>
    <t>Bonn škare za šivanje, ravne, s platformom za vezanje, 1x2 zuba, 0,12 mm, 90° kut, duljina 7,5 cm</t>
  </si>
  <si>
    <t>Bonn škare za šivanje ravne, s platforma za vezanje, 1x2 zuba, 0,12 mm 90° kut, duljina 7,5 cm, keramički premazani</t>
  </si>
  <si>
    <t>Bonn škare za šivanje, ravne, s platformom za vezanje, 1x2 zuba, 0,2 mm, 90° kut, duljina 7,5 cm</t>
  </si>
  <si>
    <t>Bonn škare za šivanje, ravne, s platformom za vezanje, 1x2 zuba, 0,2 mm, 90° kut, duljina 7,5 cm, keramički premazan</t>
  </si>
  <si>
    <t>Iris pinceta Bonn model, ravna, 1x2 zuba, 0,12 mm, kut 90°, duljina 7,5 cm</t>
  </si>
  <si>
    <t>Iris pinceta Bonn model, ravna, 1x2 zuba, 0,12 mm, kut 90°, duljina 7,5 cm, keramički premazan</t>
  </si>
  <si>
    <t>Iris pinceta Bonn model, zakrivljena, 8.0 mm, 1x2 zuba, 0.12 mm, kut 90°, duljina 7,5 cm, s platformom za vezanje</t>
  </si>
  <si>
    <t>Iris pinceta Bonn model, zakrivljena, 8.0 mm, 1x2 zuba, 0.12 mm, kut 90°, duljina 7,5 cm, s platformom za vezanje, keramički premaz</t>
  </si>
  <si>
    <t>Iris pinceta Bonn model, zakrivljena, 6.0 mm, 1x2 zuba, 0.12 mm, kut 90°, duljina 7,5 cm</t>
  </si>
  <si>
    <t>Iris pinceta Bonn model, zakrivljena, 6.0 mm, 1x2 zuba, 0.12 mm, kut 90°, duljina 7,5 cm, keramički premazan</t>
  </si>
  <si>
    <t>Iris pinceta Bonn model, zakrivljena, 8.0 mm, 1x2 zuba, 0.12 mm, kut 90°, duljina 7,5 cm</t>
  </si>
  <si>
    <t>Iris pinceta Bonn model, zakrivljena, 8.0 mm, 1x2 zuba, 0.12 mm, kut 90°, duljina 7,5 cm, keramički premazan</t>
  </si>
  <si>
    <t>Rožnasti pinceti za vezanje, ravni, s izuzetno finom platformom za vezanje, duljina 8,5 cm</t>
  </si>
  <si>
    <t>Rožnasti pinceti za vezanje, ravni, s izuzetno finom platformom za vezanje, duljina 8,5 cm, keramički premazan</t>
  </si>
  <si>
    <t>Rožnasti pinceti za vezanje, ravni, s izuzetno finom platformom za vezanje, duljina 8,5 cm, od titana</t>
  </si>
  <si>
    <t>Rožnasti pinceti za vezanje, ravni, s izuzetno finom platformom za vezanje, duljina 8,5 cm, od titana, keramički premazan</t>
  </si>
  <si>
    <t>Rožnaste škare za vezanje, zakrivljene, s izuzetno finom platformom za vezanje, duljina 8,5 cm</t>
  </si>
  <si>
    <t>Rožnaste škare za vezanje, zakrivljene, s izuzetno finom platformom za vezanje, duljina 8,5 cm, keramički premazan</t>
  </si>
  <si>
    <t>Rožnaste škare za vezanje, zakrivljene, s izuzetno finom platformom za vezanje, duljina 8,5 cm, od titana</t>
  </si>
  <si>
    <t>Rožnaste škare za vezanje, zakrivljene, s izuzetno finom platformom za vezanje, duljina 8,5 cm, od titana, keramički premazan</t>
  </si>
  <si>
    <t>Rožnjakaste kliješta za vezanje, pod kutom, s iznimno finom platformom za vezanje 7,0 mm, duljina 8,5 cm</t>
  </si>
  <si>
    <t>Rožnjakaste kliješta za vezanje, pod kutom, s iznimno finom platformom za vezanje 7,0 mm, duljina 8,5 cm, keramički premazan</t>
  </si>
  <si>
    <t>Rožnjakaste kliješta za vezanje, pod kutom, s iznimno finom platformom za vezanje 7,0 mm, duljina 8,5 cm, od titana</t>
  </si>
  <si>
    <t>Rožnjakaste kliješta za vezanje, pod kutom, s iznimno finom platformom za vezanje 7,0 mm, duljina 8,5 cm, od titana, keramički premazan</t>
  </si>
  <si>
    <t>Fiksacijske pincete za rožnicu, ravne, s platformom za vezanje, 1x1 Pierse zubi, 0,1 mm, duljina 8,5 cm</t>
  </si>
  <si>
    <t>Fiksacijske pincete za rožnicu, ravne, s platformom za vezanje, 1x1 Pierse zubi, 0,1 mm, duljina 8,5 cm, keramički premazani</t>
  </si>
  <si>
    <t>Fiksacijske pincete za rožnicu, ravne, s platformom za vezanje, 1x1 Pierse zubi, 0,1 mm, duljina 8,5 cm, u titanu</t>
  </si>
  <si>
    <t>Fiksacijske pincete za rožnicu, ravne, s platformom za vezanje, 1x1 Pierse zubi, 0,1 mm, duljina 8,5 cm, od titana, keramički premaz</t>
  </si>
  <si>
    <t>Fiksacijske pincete za rožnicu, ravne, s platformom za vezanje, 1x1 Pierse zubi, 0,2 mm, duljina 8,5 cm</t>
  </si>
  <si>
    <t>Fiksacijske pincete za rožnicu, ravne, s platformom za vezanje, 1x1 Pierse zubi, 0,2 mm, duljina 8,5 cm, keramički premazan</t>
  </si>
  <si>
    <t>Fiksacijske pincete za rožnicu, ravne, s platformom za vezanje, 1x1 Pierse zubi, 0,2 mm, duljina 8,5 cm, u titanu</t>
  </si>
  <si>
    <t>Fiksacijske pincete za rožnicu, ravne, s platformom za vezanje, 1x1 Pierse zubi, 0,2 mm, duljina 8,5 cm, od titana, keramički premaz</t>
  </si>
  <si>
    <t xml:space="preserve">Fiksacijske pincete za rožnicu, ravne, 1x1 Pierse zubi, 0,2 mm, duljina 8,5 cm </t>
  </si>
  <si>
    <t>Fiksacijske pincete za rožnicu, ravne, 1x1 Pierse zubi, 0,2 mm, duljina 8,5 cm,  keramički premazan</t>
  </si>
  <si>
    <t>Fiksacijske pincete za rožnicu, ravne, 1x1 Pierse zubi, 0,2 mm, duljina 8,5 cm, od titana</t>
  </si>
  <si>
    <t>Fiksacijske pincete za rožnicu, ravne, 1x1 Pierse zubi, 0,2 mm, duljina 8,5 cm, od titana, keramički premazani</t>
  </si>
  <si>
    <t xml:space="preserve">Fiksacijske pincete za rožnicu, ravne, 1x1 Pierse zubi, 0,3 mm, duljina 8,5 cm </t>
  </si>
  <si>
    <t>Fiksacijske pincete za rožnicu, ravne, 1x1 Pierse zubi, 0,3 mm, duljina 8,5 cm, keramički premazani</t>
  </si>
  <si>
    <t>Fiksacijske pincete za rožnicu, ravne, 1x1 Pierse zubi, 0,3 mm, duljina 8,5 cm, od titana</t>
  </si>
  <si>
    <t>Fiksacijske pincete za rožnicu, ravne, 1x1 Pierse zubi, 0,3 mm, duljina 8,5 cm, od titana, keramički premazani</t>
  </si>
  <si>
    <t>Škare za fiksaciju rožnice, zakrivljene, s platformom za vezanje, 1x1 Pierse zubi, 0,1 mm, duljina 8,5 cm</t>
  </si>
  <si>
    <t>Škare za fiksaciju rožnice, zakrivljene, s platformom za vezanje, 1x1 Pierse zubi, 0,1 mm, duljina 8,5 cm, keramički premazani</t>
  </si>
  <si>
    <t>Škare za fiksaciju rožnice, zakrivljene, s platformom za vezanje, 1x1 Pierse zubi, 0,1 mm, duljina 8,5 cm, u titanu</t>
  </si>
  <si>
    <t>Škare za fiksaciju rožnice, zakrivljene, s platformom za vezanje, 1x1 Pierse zubi, 0,1 mm, duljina 8,5 cm, od titana, keramički premaz</t>
  </si>
  <si>
    <t>Pinceta za šivanje rožnice, ravna, s platformom za vezanje, 1x2 zuba, 0,12 mm, 90° kut, duljina 8,5 cm</t>
  </si>
  <si>
    <t>Pinceta za šivanje rožnice, ravna, s platformom za vezanje, 1x2 zuba, 0,12 mm, 90° kut, duljina 8,5 cm, keramički premazani</t>
  </si>
  <si>
    <t>Pinceta za šivanje rožnice, ravna, s platformom za vezanje, 1x2 zuba, 0,12 mm, 90° kut, duljina 8,5 cm, u titanu</t>
  </si>
  <si>
    <t>Pinceta za šivanje rožnice, ravna, s platformom za vezanje, 1x2 zuba, 0,12 mm, 90° kut, d: 8,5 cm, od titana, keramički premaz</t>
  </si>
  <si>
    <t>Pinceta za šivanje rožnice, ravna, s platformom za vezanje, 1x2 zuba, 0,25 mm, 90° kut, duljina 8,5 cm</t>
  </si>
  <si>
    <t>Pinceta za šivanje rožnice, ravna, s platformom za vezanje, 1x2 zuba, 0,25 mm, 90° kut, duljina 8,5 cm, keramički premazani</t>
  </si>
  <si>
    <t>Pinceta za šivanje rožnice, ravna, s platformom za vezanje, 1x2 zuba, 0,12 mm, 45° kut, duljina 8,5 cm</t>
  </si>
  <si>
    <t>Pinceta za šivanje rožnice, ravna, s platformom za vezanje, 1x2 zuba, 0,12 mm, 45° kut, duljina 8,5 cm, keramički premazan</t>
  </si>
  <si>
    <t>Pinceta za šivanje rožnice, ravna, s platformom za vezanje, 1x2 zuba, 0,12 mm, 45° kut, duljina 8,5 cm, od titana</t>
  </si>
  <si>
    <t>Pinceta za šivanje rožnice, ravna, s platformom za vezanje, 1x2 zuba, 0,12 mm, 45° kut, d: 8,5 cm, od titana, keramički premaz</t>
  </si>
  <si>
    <t>Škare za šivanje rožnice, zakrivljene, s platformom za vezanje, 1x2 zuba, 0,12 mm, 90° kut, duljina 8,5 cm</t>
  </si>
  <si>
    <t>Škare za šivanje rožnice, zakrivljene, s platformom za vezanje, 1x2 zuba, 0,12 mm, 90° kut, duljina 8,5 cm, keramički premazani</t>
  </si>
  <si>
    <t>Škare za šivanje rožnice, zakrivljene, s platformom za vezanje, 1x2 zuba, 0,12 mm, 90° kut, duljina 8,5 cm, u titanu</t>
  </si>
  <si>
    <t>Škare za šivanje rožnice, zakrivljene, s platformom za vezanje, 1x2 zuba, 0,12 mm, 90° kut, d: 8,5 cm, od titana, keramički premaz</t>
  </si>
  <si>
    <t>Škare za šivanje rožnice, zakrivljene, s platformom za vezanje, 1x2 zuba, 0,12 mm, 45° kut, duljina 8,5 cm</t>
  </si>
  <si>
    <t>Škare za šivanje rožnice, zakrivljene, s platformom za vezanje, 1x2 zuba, 0,12 mm, 45° kut, duljina 8,5 cm, keramički premazan</t>
  </si>
  <si>
    <t>Škare za šivanje rožnice, zakrivljene, s platformom za vezanje, 1x2 zuba, 0,12 mm, 45° kut, duljina 8,5 cm, od titana</t>
  </si>
  <si>
    <t>Škare za šivanje rožnice, zakrivljene, s platformom za vezanje, 1x2 zuba, 0,12 mm, 45° kut, d: 8,5 cm, od titana, keramički premaz</t>
  </si>
  <si>
    <t>Colibri rožnasti pinceta, ravna, s platformom za vezanje od 5,0 mm, duljina 8,5 cm</t>
  </si>
  <si>
    <t>Colibri rožnasti pinceta, ravna, s platformom za vezanje od 5,0 mm, duljina 8,5 cm, keramički premazan</t>
  </si>
  <si>
    <t>Colibri rožnasti pinceta, ravna, s platformom za vezanje 5,0 mm, 5,0 mm, duljina 8,5 cm, od titana</t>
  </si>
  <si>
    <t>Colibri rožnasti pinceta, ravna, s platformom za vezanje 5,0 mm, 5,0 mm, duljina 8,5 cm, od titana, keramički premazan</t>
  </si>
  <si>
    <t>Colibri rožni pinceta, s 5,0 mm platformom za vezanje, ekstra nježan špicaste šiljke, duljina 8,5 cm</t>
  </si>
  <si>
    <t>Colibri rožni pinceta, s 5,0 mm platformom za vezanje, ekstra nježan špice, duljina 8,5 cm, keramički premazane</t>
  </si>
  <si>
    <t>Colibri rožni pinceta, s 5,0 mm platformom za vezanje, ekstra nježan špicasta vrha, duljina 8,5 cm, u titanu</t>
  </si>
  <si>
    <t>Colibri rožni pinceta, s 5,0 mm platformom za vezanje, ekstra nježan špicaste šiljke, d: 8,5 cm, u titanu, keramički premazani</t>
  </si>
  <si>
    <t xml:space="preserve">Removing Forceps, s oštrim vrhovima duljina 8,5 cm </t>
  </si>
  <si>
    <t>Removing Forceps, s oštrim vrhovima duljina 8,5 cm,  keramički premazan</t>
  </si>
  <si>
    <t xml:space="preserve">Removing Forceps, s oštrim vrhovima duljina 8,5 cm, od titana </t>
  </si>
  <si>
    <t>Removing Forceps, s oštrim vrhovima duljina 8,5 cm, od titana, keramički premazani</t>
  </si>
  <si>
    <t>Fiksacijske pincete za rožnicu, ravne, 1x1 Pierse zubi, 0,2 mm, duljina 8,5 cm, keramički premazani</t>
  </si>
  <si>
    <t xml:space="preserve">Škare za fiksaciju rožnice, zakrivljene, 1x1 Pierse zubi, 0,2 mm, duljina 8,5 cm </t>
  </si>
  <si>
    <t>Škare za fiksaciju rožnice, zakrivljene, 1x1 Pierse zubi, 0,2 mm, duljina 8,5 cm, keramički premazani</t>
  </si>
  <si>
    <t>Škare za fiksaciju rožnice, zakrivljene, 1x1 Pierse zubi, 0,2 mm, duljina 8,5 cm, od titana</t>
  </si>
  <si>
    <t>Škare za fiksaciju rožnice, zakrivljene, 1x1 Pierse zubi, 0,2 mm, duljina 8,5 cm, od titana, keramički premazani</t>
  </si>
  <si>
    <t>Škare za fiksaciju rožnice, zakrivljene, s platformom za vezanje, 1x1 Pierse zubi, 0,2 mm, duljina 8,5 cm</t>
  </si>
  <si>
    <t>Škare za fiksaciju rožnice, zakrivljene, s platformom za vezanje, 1x1 Pierse zubi, 0,2 mm, duljina 8,5 cm, keramički premazan</t>
  </si>
  <si>
    <t>Škare za fiksaciju rožnice, zakrivljene, s platformom za vezanje, 1x1 Pierse zubi, 0,2 mm, duljina 8,5 cm, u titanu</t>
  </si>
  <si>
    <t>Škare za fiksaciju rožnice, zakrivljene, s platformom za vezanje, 1x1 Pierse zubi, 0,2 mm, duljina 8,5 cm, od titana, keramički premaz</t>
  </si>
  <si>
    <t>Škare za fiksaciju rožnice, zakrivljene, s 1x1 Pierse zubima, 0,2 mm, duljina 8,5 cm</t>
  </si>
  <si>
    <t>Škare za fiksaciju rožnice, zakrivljene, s 1x1 Pierse zubima, 0,2 mm, duljina 8,5 cm, keramički premazan</t>
  </si>
  <si>
    <t>Škare za fiksaciju rožnice, zakrivljene, s 1x1 Pierse zubima, 0,2 mm, duljina 8,5 cm, od titana</t>
  </si>
  <si>
    <t>Škare za fiksaciju rožnice, zakrivljene, s 1x1 Pierse zubima, 0,2 mm, duljina 8,5 cm, od titana, keramički premazan</t>
  </si>
  <si>
    <t xml:space="preserve">Škare za fiksaciju rožnice, zakrivljene, 1x1 Pierse zubi, 0,3 mm, duljina 8,5 cm </t>
  </si>
  <si>
    <t>Škare za fiksaciju rožnice, zakrivljene, 1x1 Pierse zubi, 0,3 mm, duljina 8,5 cm,  keramički premazan</t>
  </si>
  <si>
    <t>Škare za fiksaciju rožnice, zakrivljene, 1x1 Pierse zubi, 0,3 mm, duljina 8,5 cm, od titana</t>
  </si>
  <si>
    <t>Škare za fiksaciju rožnice, zakrivljene, 1x1 Pierse zubi, 0,3 mm, duljina 8,5 cm, od titana, keramički premazani</t>
  </si>
  <si>
    <t>Colibri pinceta za fiksaciju rožnice, s platformom za vezanje, 1x1 Pierse zubi, 0,1 mm, duljina 8,5 cm</t>
  </si>
  <si>
    <t>Colibri pinceta za fiksaciju rožnice, s platformom za vezanje, 1x1 Pierse zubi, 0,1 mm, duljina 8,5 cm, keramički premazani</t>
  </si>
  <si>
    <t>Colibri pinceta za fiksaciju rožnice, s platformom za vezanje, 1x1 Pierse zubi, 0,1 mm, duljina 8,5 cm, u titanu</t>
  </si>
  <si>
    <t>Colibri pinceta za fiksaciju rožnice, s platformom za vezanje, 1x1 Pierse zubi, 0,1 mm, duljina 8,5 cm, od titana, keramički premaz</t>
  </si>
  <si>
    <t>Colibri pinceta za fiksaciju rožnice, s platformom za vezanje, 1x1 Pierse zubi, 0,3 mm, duljina 8,5 cm</t>
  </si>
  <si>
    <t>Colibri pinceta za fiksaciju rožnice, s platformom za vezanje, 1x1 Pierse zubi, 0,3 mm, duljina 8,5 cm, keramički premazan</t>
  </si>
  <si>
    <t>Colibri pinceta za fiksaciju rožnice, s platformom za vezanje, 1x1 Pierse zubi, 0,3 mm, duljina 8,5 cm, od titana</t>
  </si>
  <si>
    <t>Colibri pinceta za fiksaciju rožnice, s platformom za vezanje, 1x1 Pierse zubi, 0,3 mm, duljina 8,5 cm, od titana, keramički premaz</t>
  </si>
  <si>
    <t>Colibri kernealne svestrane pincete, ravne s platformom za vezanje, 1x2 zuba, 0,12 mm, 90° kut, duljina 8,5 cm</t>
  </si>
  <si>
    <t>Colibri kernealne svestrane pincete, ravne s platformom za vezanje, 1x2 zuba, 0,12 mm, 90° kut, duljina 8,5 cm, keramički premazani</t>
  </si>
  <si>
    <t>Colibri kernealne svestrane pincete, ravne s platformom za vezanje, 1x2 zuba, 0,12 mm, 90° kut, duljina 8,5 cm, u titanu</t>
  </si>
  <si>
    <t>Colibri kernealne svestrane pincete, ravne s platformom za vezanje, 1x2 zuba, 0,12 mm, 90° kut, d: 8,5 cm, od titana, keramički premaz</t>
  </si>
  <si>
    <t>Colibri Corneal Utility Forceps, s platformom za vezanje, 1x2 zuba, 0,12 mm, 45° kut, duljina 8,5 cm</t>
  </si>
  <si>
    <t>Colibri Corneal Utility Forceps, s platformom za vezanje, 1x2 zuba, 0,12 mm, 45° kut, duljina 8,5 cm, keramički premazan</t>
  </si>
  <si>
    <t>Colibri Corneal Utility Forceps, s platformom za vezanje, 1x2 zuba, 0,12 mm, 45° kut, duljina 8,5 cm, od titana</t>
  </si>
  <si>
    <t>Colibri Corneal Utility Forceps, s platformom za vezanje, 1x2 zuba, 0,12 mm, 45° kut, d: 8,5 cm, od titana, keramički premaz</t>
  </si>
  <si>
    <t>Paufique šprajce za šivanje, s platformom za vezanje od 5,0 mm, standardne čeljusti, duljina 8,5 cm</t>
  </si>
  <si>
    <t>Paufique šprajce za šivanje, s platformom za vezanje od 5,0 mm, standardne čeljusti, duljina 8,5 cm, keramički premaz</t>
  </si>
  <si>
    <t>Paufique šprajce za šivanje, s platformom za vezanje od 5,0 mm, vrlo delikatne kliješta, duljina 8,5 cm</t>
  </si>
  <si>
    <t>Paufique šprajce za šivanje, s platformom za vezanje od 5,0 mm, vrlo nježne čeljusti, d: 8,5 cm, keramički premaz</t>
  </si>
  <si>
    <t>Škare za šavove St. (model Martin), s platformom za vezanje od 5,0 mm, 1x2 zuba, 0,12 mm, kut 90°, duljina 8,5 cm</t>
  </si>
  <si>
    <t>Škare za šavove St. (model Martin), s platformom za vezanje od 5,0 mm, 1x2 zuba, 0,12 mm, kut 90°, duljina 8,5 cm, keramički premaz</t>
  </si>
  <si>
    <t>Škare za šavove St. (model Martin), s platformom za vezanje od 5,0 mm, 1x2 zuba, 0,3 mm, kut 90°, duljina 8,5 cm</t>
  </si>
  <si>
    <t>Škare za šavove St. (model Martin), s platformom za vezanje od 5,0 mm, 1x2 zuba, 0,3 mm, kut 90°, duljina 8,5 cm, keramički premaz</t>
  </si>
  <si>
    <t>Suturne pincete (model Paufique), s platformom za vezanje od 5,0 mm, 1x2 zuba, 0,12 mm, kut 45°, duljina 8,5 cm</t>
  </si>
  <si>
    <t>Suturne pincete (model Paufique), s platformom za vezanje od 5,0 mm, 1x2 zuba, 0,12 mm, kut 45°, duljina 8,5 cm, keramički premaz</t>
  </si>
  <si>
    <t>Paufique šprajce za šivanje, s platformom za vezanje od 5,0 mm, 1x2 zuba, 0,3 mm, kut 45°, duljina 8,5 cm</t>
  </si>
  <si>
    <t>Paufique šprajce za šivanje, s platformom za vezanje od 5,0 mm, 1x2 zuba, 0,3 mm, kut 45°, duljina 8,5 cm, keramički premaz</t>
  </si>
  <si>
    <t>Manhattan pinceta za šivanje očnih i slušnih zahvata, s platformom za vezanje od 5,0 mm, 1x2 zuba, 0,5 mm, kut 45°, duljina 8,5 cm</t>
  </si>
  <si>
    <t>Manhattan pinceta za šivanje očnih i slušnih zahvata, s platformom za vezanje od 5,0 mm, 1x2 zuba, 0,5 mm, kut 45°, duljina 8,5 cm, keramički premaz</t>
  </si>
  <si>
    <t>Paufique pinceta za šavove, ravna, s platformom za vezanje od 5,0 mm, 1x2 zuba, 0,7 mm, kut 45°, duljina 8,5 cm</t>
  </si>
  <si>
    <t>Paufique pinceta za šavove, ravna, s platformom za vezanje od 5,0 mm, 1x2 zuba, 0,7 mm, kut 45°, duljina 8,5 cm, keramički premaz</t>
  </si>
  <si>
    <t>Škare za šavove, model St. Martin, 1x2 zuba, 0,8 mm, kut 45°, duljina 8,5 cm</t>
  </si>
  <si>
    <t>Škare za šavove, model St. Martin, 1x2 zuba, 0,8 mm, kut 45°, duljina 8,5 cm, keramički premazan</t>
  </si>
  <si>
    <t>Škare za šavove, model St. Martin, 1x2 zuba, 0,8 mm, kut 45°, duljina 7,5 cm</t>
  </si>
  <si>
    <t>Škare za šavove, model St. Martin, 1x2 zuba, 0,8 mm, kut 45°, duljina 7,5 cm, keramički premazan</t>
  </si>
  <si>
    <t>Paufique šprajce za šivanje, s platformom za vezanje, 1x2 zuba, 0,9 mm, 45° kut, duljina 8,5 cm</t>
  </si>
  <si>
    <t>Paufique šprajce za šivanje, s platformom za vezanje, 1x2 zuba, 0,9 mm, 45° kut, duljina 8,5 cm, keramički premazan</t>
  </si>
  <si>
    <t>Sauer štipač za šivanje, ravan, 1x2 zuba, 0,5 mm, kut 45°, duljina 8,5 cm</t>
  </si>
  <si>
    <t>Sauer štipač za šivanje, ravan, 1x2 zuba, 0,5 mm, kut 45°, duljina 8,5 cm, keramički premazan</t>
  </si>
  <si>
    <t>Škare za šivanje (model Tübingen), s platformom za vezanje od 5,0 mm, vrlo nježan, duljina 8,5 cm</t>
  </si>
  <si>
    <t>Škare za šivanje (model Tübingen), s platformom za vezanje od 5,0 mm, vrlo nježne, duljina 8,5 cm, keramički premaz</t>
  </si>
  <si>
    <t>McPherson pinceta za vezanje, ravna, s platformom za vezanje od 5,0 mm, duljina 8,5 cm</t>
  </si>
  <si>
    <t>McPherson kliješta za vezanje ravna, s platformom od 5,00 mm, duljina 8,5 cm, keramički premazani</t>
  </si>
  <si>
    <t>McPherson kliješta za vezanje, pod kutom, s platformom za vezanje od 5,0 mm, duljina 8,5 cm</t>
  </si>
  <si>
    <t>McPherson kliješta za vezanje, pod kutom, s platformom za vezanje od 5,0 mm, duljina 8,5 cm, keramički premazani</t>
  </si>
  <si>
    <t>Kelman-McPherson kliješta za vezanje, pod kutom, 7,5 mm, s platformom za vezanje od 5,0 mm, duljina 8,5 cm</t>
  </si>
  <si>
    <t>Kelman-McPherson kliješta za vezanje, pod kutom, 7,5 mm, s platformom za vezanje od 5,0 mm, duljina 8,5 cm, keramički premazan</t>
  </si>
  <si>
    <t>Bechert-McPherson kliješta za vezanje, pod kutom, 10.0 mm, s platformom za vezanje od 5.0 mm, duljina 8,5 cm</t>
  </si>
  <si>
    <t>Bechert-McPherson kliješta za vezanje, pod kutom, 10.0 mm, s platformom za vezanje od 5.0 mm, duljina 8,5 cm, keramički premazan</t>
  </si>
  <si>
    <t xml:space="preserve">Sheets McPherson pinceta za IOL, pod kutom, 10,0 mm, s nazubljenim vrhovima, duljina 8,5 cm </t>
  </si>
  <si>
    <t>Sheets McPherson pinceta za IOL, pod kutom, 10.0 mm, s nazubljenim vrhovima, duljina 8,5 cm, keramički premazani</t>
  </si>
  <si>
    <t xml:space="preserve">Utrata Capsulorhexis pinceta, pod kutom, trokutastih vrhova, duljine 8,5 cm </t>
  </si>
  <si>
    <t>Utrata Capsulorhexis pinceta, pod kutom, trokutaste vrhove, duljine 8,5 cm, keramički premazani</t>
  </si>
  <si>
    <t>MIC Utrata pinceta za kapsuloreksis, vrhovi trokutastog oblika, 14,0 mm, pod kutom, vrlo delikatne šipke, duljina 8,5 cm</t>
  </si>
  <si>
    <t>MIC Utrata pinceta za kapsuloreksis, vrhovi trokutastog oblika, 14,0 mm, pod kutom, vrlo delikatne šipice, d: 8,5 cm, keramički premaz</t>
  </si>
  <si>
    <t>MIC Jaffe pinceta za kapsuloreksis, zaobljene vrhove maslinastog oblika, 14,0 mm, pod kutom, vrlo delikatne šipke, duljina 8,5 cm</t>
  </si>
  <si>
    <t>MIC Jaffe pinceta za kapsuloreksis, zaobljene vrhove maslinastog oblika, 14,0 mm, pod kutom, vrlo tanka drška, d: 8,5 cm, keramički premaz</t>
  </si>
  <si>
    <t xml:space="preserve">Lehnerov kliješt za kapsuloreksis, podignut, trokutastih vrhova, duljine 8,5 cm </t>
  </si>
  <si>
    <t>Lehnerov kliješt za kapsuloreksis, podignut, trokutaste vrhove, duljine 8,5 cm, keramički premazani</t>
  </si>
  <si>
    <t>Gimbelov Capsulorhexis pincet, pod kutom, otvor samo 3,0 mm, trokutastih vrhova, duljine 8,5 cm</t>
  </si>
  <si>
    <t>Gimbelov Capsulorhexis pincet, pod kutom, otvor samo 3,0 mm, vrhovi trokutastog oblika, d: 8,5 cm, keramički premaz</t>
  </si>
  <si>
    <t xml:space="preserve">Arruga kliješta za kapsulorheksiju, zakrivljena, duljina 9,8 cm </t>
  </si>
  <si>
    <t>Arruga kliješta za kapsulorheksiju, zakrivljena, duljina 9,8 cm, keramički premazani</t>
  </si>
  <si>
    <t>Lehner Capsulorhexis Forceps, zakrivljeni, krstasto nazubljena, trokutastih vrhova, duljine 8,5 cm</t>
  </si>
  <si>
    <t>Lehner Capsulorhexis Forceps, zakrivljeni, krstasto nazubljena, vrhovi trokutastog oblika, d: 8,5 cm, keramički premaz</t>
  </si>
  <si>
    <t>McPhersonov rožni pincet, ravan, s platformom za vezanje od 5,0 mm, 1x2 zuba, 0,12 mm, kut 90°, duljina 8,5 cm</t>
  </si>
  <si>
    <t>McPhersonov rožnasti pincet ravni, s platformom od 5,0 mm, 1x2 zuba, 0,12 mm kut 90°, duljina 8,5 cm, keramički premazani</t>
  </si>
  <si>
    <t>Bonn pinceta za vezanje, ravna, s platformom za vezanje od 5,0 mm, za 9.0-11.0 šavova, duljina 9.5 cm</t>
  </si>
  <si>
    <t>Bonn pinceta za vezanje, ravna, s platformom za vezanje od 5,0 mm, za 9.0-11.0 šavove, d: 9,5 cm, keramički premaz</t>
  </si>
  <si>
    <t>Bonn kliješta za vezanje, zakrivljena, s platformom za vezanje od 5,0 mm, za 9.0-11.0 šavova, duljina 9.5 cm</t>
  </si>
  <si>
    <t>Bonn kliješta za vezanje, zakrivljena, s platformom za vezanje od 5,0 mm, za 9.0-11.0 šavove, d: 9,5 cm, keramički premaz</t>
  </si>
  <si>
    <t>Bonn kliješta za vezanje, pod kutom, s platformom za vezanje od 5,0 mm, za 9.0-11.0 šavova, duljina 9.5 cm</t>
  </si>
  <si>
    <t>Bonn kliješta za vezanje, pod kutom, s platformom za vezanje od 5,0 mm, za 9.0-11.0 šavove, d: 9,5 cm, keramički premaz</t>
  </si>
  <si>
    <t>Bonn pinceta ravna (dugi model), 1x2 zuba, 0,12 mm, kut 90°, duljina 9,5 cm</t>
  </si>
  <si>
    <t>Bonn pinceta ravna (dugi model), 1x2 zuba, 0,12 mm, kut 90°, duljina 9,5 cm, keramički premazan</t>
  </si>
  <si>
    <t>Bonn pinceta ravna (dug model), s platforma za vezanje 5,0 mm, 1x2 zuba, 0,12 mm, 90° kut, duljina 9,5 cm</t>
  </si>
  <si>
    <t>Bonn pinceta ravna (dug model), s platforma za vezanje 5,0 mm, 1x2 zuba, 0,12 mm, 90° kut, duljina 9,5 cm, keramički premaz</t>
  </si>
  <si>
    <t>Bonn pinceta ravna (dug model), s 5,0 mm platforma za vezanje, 1x2 zuba, 0,5 mm, 90° kut, duljina 9,5 cm</t>
  </si>
  <si>
    <t>Bonn pinceta ravna (dug model), s 5,0 mm platforma za vezanje, 1x2 zuba, 0,5 mm, 90° kut, duljina 9,5 cm, keramički premaz</t>
  </si>
  <si>
    <t>Thorpe pinceta za fiksaciju konjunktive, ravna, s platformom za vezanje, 2x3 zuba 0,12 mm, kut 90°, duljina 9,5 cm</t>
  </si>
  <si>
    <t>Thorpe pinceta za fiksaciju konjunktive, ravna, s platformom za vezanje, 2x3 zuba 0,12 mm, kut 90°, duljina 9,5 cm, keramički premaz</t>
  </si>
  <si>
    <t>Thorpe pinceta za fiksaciju konjunktive, ravna, s platformom za vezanje, 2x3 zuba 0,6 mm, kut 90°, duljina 9,5 cm</t>
  </si>
  <si>
    <t>Thorpe pinceta za fiksaciju konjunktive, ravna, s platformom za vezanje, 2x3 zuba 0,6 mm, kut 90°, duljina 9,5 cm, keramički premaz</t>
  </si>
  <si>
    <t>Lester fiksacijske pincete, ravne, 2x3 zuba, 0,6 mm, kut 90°, duljina 9,5 cm</t>
  </si>
  <si>
    <t>Lester fiksacijske pincete, ravne, 2x3 zuba, 0,6 mm, kut 90°, duljina 9,5 cm, keramički premazani</t>
  </si>
  <si>
    <t>Buratto pinceta za umetanje rigidnih IOL-a blago zakrivljene, nazubljene, diskovnog oblika vrhova, 9,5 cm</t>
  </si>
  <si>
    <t>Buratto pinceta za umetanje rigidnih IOL-a blago zakrivljene, nazubljene, diskovnog oblika vrhovi, 9,5 cm, keramički premazani</t>
  </si>
  <si>
    <t>Castroviejo kliješta za vezanje, ravna, s platformom za vezanje od 5,0 mm, dužina 11,0 cm</t>
  </si>
  <si>
    <t>Castroviejo kliješta za vezanje, ravna, s platformom za vezanje od 5,0 mm, duljina 11,0 cm, keramički premazani</t>
  </si>
  <si>
    <t>Kelman McPherson kliješta za vezanje, nagnute, 7,5 mm, s platformom za vezanje, dužina 11,0 cm</t>
  </si>
  <si>
    <t>Kelman McPherson kliješta za vezanje, nagnute, 7,5 mm, s platformom za vezanje, duljina 11,0 cm, keramički premazani</t>
  </si>
  <si>
    <t>Kelman McPherson kliješta za vezanje, nagnute, 9,0 mm, s platformom za vezanje, dužina 11,0 cm</t>
  </si>
  <si>
    <t>Kelman McPherson kliješta za vezanje, nagnute, 9,0 mm, s platformom za vezanje, duljina 11,0 cm, keramički premazani</t>
  </si>
  <si>
    <t xml:space="preserve">Utrata Capsulorhexis pinceta, pod kutom, šiljasti vrhovi trokutastog oblika, duljina 11,0 cm </t>
  </si>
  <si>
    <t>Utrata Capsulorhexis pinceta, pod kutom, vrhovi trokutastog oblika, duljina 11,0 cm, keramički premazani</t>
  </si>
  <si>
    <t>Utrata Capsulorhexis pinceta, zakrivljena, izuzetno tanke duge noge, ultra tanke hvatajuće špice, duljina 11,0 cm</t>
  </si>
  <si>
    <t>Utrata Capsulorhexis pinceta, zakrivljena, izuzetno tanke duge noge, ultra tanke hvatajuće vrhove, duljina 11,0 cm, keramički premaz</t>
  </si>
  <si>
    <t>Jaffe kliješta za kapsuloreksis pod kutom izuzetno tanke duge šipke, ultra tanke tupe vrhova, duljina 11,0 cm</t>
  </si>
  <si>
    <t>Jaffe kliješta za kapsuloreksis pod kutom izuzetno tanke duge šipke, ultra tanke tupe vrhovi, duljina 11,0 cm, keramički premaz</t>
  </si>
  <si>
    <t>Castroviejo-Colibri Pierce Forceps, s platformom za vezanje od 7,5 mm, dužina 11,0 cm</t>
  </si>
  <si>
    <t>Castroviejo-Colibri Pierce Forceps, s platformom za vezanje od 7,5 mm, duljina 11,0 cm, keramički premazani</t>
  </si>
  <si>
    <t>Castroviejo kliješta za šivanje, s platformom za vezanje od 6,0 mm, 1x2 zuba, 0,12 mm, kut 45°, duljina 11,0 cm</t>
  </si>
  <si>
    <t>Castroviejo kliješta za šivanje, s platformom za vezanje od 6,0 mm, 1x2 zuba, 0,12 mm, kut 45°, D: 11,0 cm, keramički premaz</t>
  </si>
  <si>
    <t>Castroviejo kliješta za šivanje, s platformom za vezanje od 6,0 mm, 1x2 zuba, 0,3 mm, kut 45°, duljina 11,0 cm</t>
  </si>
  <si>
    <t>Castroviejo kliješta za šivanje, s platformom za vezanje od 6,0 mm, 1x2 zuba, 0,3 mm, kut 45°, D: 11,0 cm, keramički premaz</t>
  </si>
  <si>
    <t>Castroviejo kliješta za šivanje, s platformom za vezanje od 6,0 mm, 1x2 zuba, 0,5 mm, kut 45°, duljina 11,0 cm</t>
  </si>
  <si>
    <t>Castroviejo kliješta za šivanje, s platformom za vezanje od 6,0 mm, 1x2 zuba, 0,5 mm, kut 45°, D: 11,0 cm, keramički premazan</t>
  </si>
  <si>
    <t>Castroviejo kliješta za šivanje, bajonet, s platformom za vezanje od 7,0 mm, 1x2 zuba, 0,5 mm, duljina 11,0 cm</t>
  </si>
  <si>
    <t>Castroviejo kliješta za šivanje, bajonet, s platformom za vezanje od 7,0 mm, 1x2 zuba, 0,5 mm, duljina 11,0 cm, keramički premaz</t>
  </si>
  <si>
    <t>Castroviejo kliješta za šivanje, s platformom za vezanje od 6,0 mm, 1x2 zuba, 0,9 mm, kut 45°, duljina 11,0 cm</t>
  </si>
  <si>
    <t>Castroviejo kliješta za šivanje, s platformom za vezanje od 6,0 mm, 1x2 zuba, 0,9 mm, kut 45°, duljina 11,0 cm, keramički premaz</t>
  </si>
  <si>
    <t>Castroviejo kliješta za šivanje, s platformom za vezanje od 6,0 mm, 1x2 zuba, 1,5 mm, kut 45°, duljina 11,0 cm</t>
  </si>
  <si>
    <t>Castroviejo kliješta za šivanje, s platformom za vezanje od 6,0 mm, 1x2 zuba, 1,5 mm, kut 45°, duljina 11,0 cm, keramički premaz</t>
  </si>
  <si>
    <t>Snider-Castroviejo šavovi Fcps, s 6mm platforma za vezanje, 1x2 zuba, 0.12 mm, 45° kut, s bravom, duljina 11,0 cm</t>
  </si>
  <si>
    <t>Snider-Castroviejo šavovi Fcps, s 6mm platforma za vezanje, 1x2 zuba, 0.12 mm, 45° kut, s bravicom, duljina 11,0 cm, keramički premazan</t>
  </si>
  <si>
    <t>Castroviejo kliješta za šivanje, 1x2 zuba, 0,3 mm, kut 45°, dužina 11,0 cm</t>
  </si>
  <si>
    <t>Castroviejo kliješta za šivanje, 1x2 zuba, 0,3 mm, kut 45°, duljina 11,0 cm, keramički premazani</t>
  </si>
  <si>
    <t>Castroviejo kliješta za šivanje, 1x2 zuba, 0,5 mm, kut 45°, dužina 11,0 cm</t>
  </si>
  <si>
    <t>Castroviejo kliješta za šivanje, 1x2 zuba, 0,5 mm, kut 45°, duljina 11,0 cm, keramički premazani</t>
  </si>
  <si>
    <t>Castroviejo kliješta za šivanje, 1x2 zuba, 0,9 mm, kut 45°, dužina 11,0 cm</t>
  </si>
  <si>
    <t>Castroviejo kliješta za šivanje, 1x2 zuba, 0,9 mm, kut 45°, duljina 11,0 cm, keramički premazani</t>
  </si>
  <si>
    <t>Bonn Iris pinceta, s platformom za vezanje, 1x2 zuba, 0,12 mm, kut 90°, dužina 11,0 cm</t>
  </si>
  <si>
    <t>Bonn Iris pinceta, s platformom za vezanje, 1x2 zuba, 0,12 mm, kut 90°, duljina 11,0 cm, keramički premazani</t>
  </si>
  <si>
    <t>McPhersonov rožnasti pincet, s platformom za vezanje od 5,0 mm, 1x2 zuba, 0,4 mm, kut 90°, duljina 11,0 cm</t>
  </si>
  <si>
    <t>McPhersonov rožnasti pincet, s platformom za vezanje od 5,0 mm, 1x2 zuba, 0,4 mm, kut 90°, duljina 11,0 cm, keramički premaz</t>
  </si>
  <si>
    <t>Castroviejo kliješta za šivanje, pod kutom, s platformom za vezanje od 6,0 mm, 1x2 zuba, 0,12 mm, kut 45°, duljina 11,0 cm</t>
  </si>
  <si>
    <t>Castroviejo kliješta za šivanje, pod kutom, s platformom za vezanje od 6,0 mm, 1x2 zuba, 0,12 mm, kut 45°, d: 11,0 cm, keramički premaz</t>
  </si>
  <si>
    <t>Castroviejo kliješta za šivanje, pod kutom, s platformom za vezanje od 6,0 mm, 1x2 zuba, 0,3 mm, kut 45°, duljina 11,0 cm</t>
  </si>
  <si>
    <t>Castroviejo kliješta za šivanje, pod kutom, s platformom za vezanje od 6,0 mm, 1x2 zuba, 0,3 mm, kut 45°, duljina 11,0 cm, keramički premaz</t>
  </si>
  <si>
    <t>Castroviejo kliješta za šivanje, pod kutom, s platformom za vezanje od 6,0 mm, 1x2 zuba, 0,5 mm, kut 45°, duljina 11,0 cm</t>
  </si>
  <si>
    <t>Castroviejo kliješta za šivanje, pod kutom, s platformom za vezanje od 6,0 mm, 1x2 zuba, 0,5 mm, kut 45°, duljina 11,0 cm, keramički premaz</t>
  </si>
  <si>
    <t>Troutman fiksacijske kliješta, pod kutom, 1x2 zuba, 0,9 mm, kut 45°, duljina 11,0 cm</t>
  </si>
  <si>
    <t>Troutman fiksacijske kliješta, pod kutom, 1x2 zuba, 0,9 mm, kut 45°, duljina 11,0 cm, keramički premazan</t>
  </si>
  <si>
    <t>McPhersonov kornalni pincet, pod kutom, s platformom za vezanje od 5,0 mm, 1x2 zuba, 0,3 mm, kut 90°, duljina 11,0 cm</t>
  </si>
  <si>
    <t>McPhersonov kornalni pincet, pod kutom, s platformom za vezanje od 5,0 mm, 1x2 zuba, 0,3 mm, kut 90°, duljina 11,0 cm, keramički premaz</t>
  </si>
  <si>
    <t>McPhersonov kornalni pincet, pod kutom, s platformom za vezanje od 5,0 mm, 1x2 zuba, 0,4 mm, kut 90°, duljina 11,0 cm</t>
  </si>
  <si>
    <t>McPhersonov kornalni pincet, pod kutom, s platformom za vezanje od 5,0 mm, 1x2 zuba, 0,4 mm, kut 90°, duljina 11,0 cm, keramički premaz</t>
  </si>
  <si>
    <t>Pinzeta Castroviejo-Colibri, s platformom za vezanje od 6,0 mm, 1x2 zuba, 0,12 mm, kut 45°, duljina 11,0 cm</t>
  </si>
  <si>
    <t>Pinzeta Castroviejo-Colibri, s platformom za vezanje od 6,0 mm, 1x2 zuba, 0,12 mm, kut 45°, duljina 11,0 cm, keramički premaz</t>
  </si>
  <si>
    <t>Rožnasti Colibri pinceta, s platformom za vezanje od 6,0 mm, 1x2 zuba, 0,5 mm, kut 45°, duljina 11,0 cm</t>
  </si>
  <si>
    <t>Rožnasti Colibri pinceta, s platformom za vezanje od 6,0 mm, 1x2 zuba, 0,5 mm, kut 45°, duljina 11,0 cm, keramički premaz</t>
  </si>
  <si>
    <t>Colibri pinceta, s platformom za vezanje, 1x2 zuba, 0,12 mm, kut 90°, dužina 11,0 cm</t>
  </si>
  <si>
    <t>Colibri pinceta, s platformom za vezanje, 1x2 zuba, 0,12 mm, kut 90°, duljina 11,0 cm, keramički premazani</t>
  </si>
  <si>
    <t>Rožnasti Colibri pinceta, 1x2 zuba, 0,12 mm, kut 90°, dužina 11,0 cm</t>
  </si>
  <si>
    <t>Rožnasti Colibri pinceta, 1x2 zuba, 0,12 mm, kut 90°, duljina 11,0 cm, keramički premazani</t>
  </si>
  <si>
    <t>Stern-Castroviejo fiksacijske škare, s 6,0 mm platforma za vezanje, 1x2 zuba, 0,5 mm, kut 45°, s bravicom, duljina 11,0 cm</t>
  </si>
  <si>
    <t>Stern-Castroviejo fiksacijske škare, s 6,0 mm platforma za vezanje, 1x2 zuba, 0,5 mm, 45° kut, s bravicom, d: 11,0 cm, keramički premaz</t>
  </si>
  <si>
    <t>Moody fiksacijske škare, desne, 1x2 zuba, 0,5 mm, kut 45°, s bravicom, dužina 11,0 cm</t>
  </si>
  <si>
    <t>Moody fiksacijske škare, desne, 1x2 zuba, 0,5 mm, kut 45°, s bravicom, duljina 11,0 cm, keramički premazani</t>
  </si>
  <si>
    <t>Moody hvataljka za fiksaciju, lijeva, 1x2 zuba, 0,5 mm, kut 45°, s bravicom, dužina 11,0 cm</t>
  </si>
  <si>
    <t>Moody hvataljka za fiksaciju, lijeva, 1x2 zuba, 0,5 mm, kut 45°, s bravicom, duljina 11,0 cm, keramički premazani</t>
  </si>
  <si>
    <t>Kornealne Kansas Colibri kliješta, s platformom za vezanje od 7,0 mm, 2x2 zuba, 0,12 mm, kut 45°, duljina 11,0 cm</t>
  </si>
  <si>
    <t>Kornealne Kansas Colibri kliješta, s platformom za vezanje od 7,0 mm, 2x2 zuba, 0,12 mm, kut 45°, duljina 11,0 cm, keramički premaz</t>
  </si>
  <si>
    <t>Kornealne Kansas Colibri kliješta, s platformom za vezanje od 7,0 mm, 2x2 zuba, 0,25 mm, kut 45°, duljina 11,0 cm</t>
  </si>
  <si>
    <t>Kornealne Kansas Colibri kliješta, s platformom za vezanje od 7,0 mm, 2x2 zuba, 0,25 mm, kut 45°, duljina 11,0 cm, keramički premaz</t>
  </si>
  <si>
    <t>Boresove rožnaste kliješta za fiksaciju, zakrivljene, U-oblik, širina 3,0 mm, 1x2 zuba, 0,12 mm, duljina 10,5 cm</t>
  </si>
  <si>
    <t>Boresove rožnaste kliješta za fiksaciju, zakrivljene, U-oblik, širina 3,0 mm, 1x2 zuba, 0,12 mm, d: 10,5 cm, keramički premaz</t>
  </si>
  <si>
    <t>Bores pinceta za fiksaciju rožnice, ravna U-oblik, širina 3,0 mm, 1x2 zuba, 0,12 mm, duljina 10,5 cm</t>
  </si>
  <si>
    <t>Bores pinceta za fiksaciju rožnice, ravna U-oblik, širina 3,0 mm, 1x2 zuba, 0,12 mm, d: 10,5 cm, keramički premaz</t>
  </si>
  <si>
    <t>Nordan/Aerosmith pinceta za fiksaciju rožnice, zakrivljene, U-oblik, širina 8,0 mm, 1x2 zubi, 0,12 mm, s bravicom, duljina 10,5 cm</t>
  </si>
  <si>
    <t>Nordan/Aerosmith pinceta za fiksaciju rožnice, zakrivljene, U-oblik, širina 8,0 mm, 1x2 zubi, 0,12 mm, s bravicom, d: 10,5 cm, keramički premaz</t>
  </si>
  <si>
    <t>Nordan/Aerosmith pinceta za fiksaciju rožnice, ravne, U-oblik, širina 8,0 mm, 1x2 zubi, 0,12 mm, s bravicom, duljina 10,5 cm</t>
  </si>
  <si>
    <t>Nordan/Aerosmith pinceta za fiksaciju rožnice, ravne, U-oblik, širina 8,0 mm, 1x2 zubi, 0,12 mm, s bravicom, d: 10,5 cm, keramički premaz</t>
  </si>
  <si>
    <t>Kremer pinceta za fiksaciju rožnice, zakrivljene, U-oblik, razmak 13,0 mm, 1x2 zubi, 0,12 mm, s bravicom, duljina 10,5 cm</t>
  </si>
  <si>
    <t>Kremer pinceta za fiksaciju rožnice, zakrivljene, U-oblik, razmak 13,0 mm, 1x2 zubi, 0,12 mm, s bravicom, d: 10,5 cm, keramički premaz</t>
  </si>
  <si>
    <t>Kremer pinceta za fiksaciju rožnice, ravne, U-oblik, razmak 13,0 mm, 1x2 zubi, 0,12 mm, s bravicom, duljina 10,5 cm</t>
  </si>
  <si>
    <t>Kremer pinceta za fiksaciju rožnice, ravne, U-oblik, razmak 13,0 mm, 1x2 zubi, 0,12 mm, s bravicom, d: 10,5 cm, keramički premaz</t>
  </si>
  <si>
    <t>Harms pinceta za vezanje, ravna, s platformom za vezanje od 6,0 mm, dužina 11,0 cm</t>
  </si>
  <si>
    <t>Harms pinceta za vezanje, ravna, s platformom za vezanje od 6,0 mm, duljina 11,0 cm, keramički premazani</t>
  </si>
  <si>
    <t>Sinskey pinceta za vezanje, vrlo nježne glatke čeljusti, za šavove 8-0 do 11-0</t>
  </si>
  <si>
    <t>Sinskey pinceta za vezanje, vrlo nježne glatke čeljusti, za šavove 8-0 do 11-0, keramički premazani</t>
  </si>
  <si>
    <t xml:space="preserve">Pierceova španglica za rožnicu, ravna, zubi 1x1, 0,10 mm, duljina 10,5 cm </t>
  </si>
  <si>
    <t>Pierceova španglica za rožnicu, ravna, zubi 1x1, 0,10 mm, duljina 10,5 cm, keramički premazani</t>
  </si>
  <si>
    <t>Harms pinceta za vezanje, zakrivljena, s platformom za vezanje od 6,0 mm, dužina 11,0 cm</t>
  </si>
  <si>
    <t>Harms pinceta za vezanje, zakrivljena, s platformom za vezanje od 6,0 mm, duljina 11,0 cm, keramički premazani</t>
  </si>
  <si>
    <t xml:space="preserve">Pinceta za uklanjanje kanule za 23G, dužina 11,0 cm </t>
  </si>
  <si>
    <t>Pinceta za uklanjanje kanule za 23G, duljina 11,0 cm, keramički premazani</t>
  </si>
  <si>
    <t>Dodick Nucleus Cracker, križni mehanizam, dužinski nazubljen lopataste čeljusti, duljina 11,0 cm</t>
  </si>
  <si>
    <t>Dodick Nucleus Cracker, križni mehanizam, dužinski nazubljen vilice u obliku vesla, d: 11,0 cm, keramički premaz</t>
  </si>
  <si>
    <t>Castroviejo kliješta za šivanje, ravna, s platformom za vezanje, 1x2 zuba, 0,12 mm, kut 45°, duljina 11,0 cm</t>
  </si>
  <si>
    <t>Castroviejo kliješta za šivanje, ravna, s platformom za vezanje, 1x2 zuba, 0,12 mm, kut 45°, duljina 11,0 cm, keramički premazani</t>
  </si>
  <si>
    <t>Castroviejo kliješta za šivanje, ravna, s platformom za vezanje, 1x2 zuba, 0,12 mm, kut 45°, duljina 11,0 cm, od titana</t>
  </si>
  <si>
    <t>Castroviejo kliješta za šivanje, ravna, s platformom za vezanje, 1x2 zuba, 0,12 mm, 45° kut, d: 11,0 cm, od titana, keramički premaz</t>
  </si>
  <si>
    <t>Castroviejo kliješta za šivanje, ravna, s platformom za vezanje, 1x2 zuba, 0,3 mm, kut 45°, duljina 11,0 cm</t>
  </si>
  <si>
    <t>Castroviejo kliješta za šivanje, ravna, s platformom za vezanje, 1x2 zuba, 0,3 mm, 45° kut, duljina 11,0 cm, keramički premaz</t>
  </si>
  <si>
    <t>Castroviejo kliješta za šivanje, ravna, s platformom za vezanje, 1x2 zuba, 0,3 mm, kut 45°, duljina 11,0 cm, od titana</t>
  </si>
  <si>
    <t>Castroviejo kliješta za šivanje, ravna, s platformom za vezanje, 1x2 zuba, 0,3 mm, 45° kut, d: 11,0 cm, od titana, keramički premaz</t>
  </si>
  <si>
    <t>Castroviejo kliješta za šivanje, ravna, s platformom za vezanje, 1x2 zuba, 0,5 mm, kut 45°, duljina 11,0 cm</t>
  </si>
  <si>
    <t>Castroviejo kliješta za šivanje, ravna, s platformom za vezanje, 1x2 zuba, 0,5 mm, 45° kut, duljina 11,0 cm, keramički premaz</t>
  </si>
  <si>
    <t>Castroviejo kliješta za šivanje, ravna, s platformom za vezanje, 1x2 zuba, 0,5 mm, kut 45°, duljina 11,0 cm, od titana</t>
  </si>
  <si>
    <t>Castroviejo kliješta za šivanje, ravna, s platformom za vezanje, 1x2 zuba, 0,5 mm, 45° kut, d: 11,0 cm, od titana, keramički premaz</t>
  </si>
  <si>
    <t>Castroviejo kliješta za šivanje, s 6.0 mm platforma za vezanje, 1x2 zuba, 0.9mm, kut 45°, duljina 11,0 cm</t>
  </si>
  <si>
    <t>Castroviejo kliješta za šivanje, s 6.0 mm platforma za vezanje, 1x2 zuba, 0.9mm, 45° kut, duljina 11,0 cm, keramički premaz</t>
  </si>
  <si>
    <t>Castroviejo kliješta za šivanje, s 6.0 mm platforma za vezanje, 1x2 zuba, 0.9mm, kut 45°, duljina 11,0 cm, od titana</t>
  </si>
  <si>
    <t>Castroviejo kliješta za šivanje, s 6.0 mm platforma za vezanje, 1x2 zuba, 0.9mm, 45° kut, d: 11,0 cm, od titana, keramički premaz</t>
  </si>
  <si>
    <t>Snider-Castroviejo pinceta za šivanje, ravne, 1x2 zuba, 0,12 mm, kut od 45°, s platformom za vezanje, duljina 11,0 cm</t>
  </si>
  <si>
    <t>Snider-Castroviejo pinceta za šivanje, ravne, 1x2 zuba, 0,12 mm, kut od 45°, s platformom za vezanje, d: 11,0 cm, keramički premaz</t>
  </si>
  <si>
    <t>Stern-Castroviejo fiksacijske škare, s 6,0 mm platforma za vezanje, 1x2 zuba, 0,5 mm, kut 45°, s bravicom, duljina 11,0 cm, cc</t>
  </si>
  <si>
    <t>Moody-ove stezaljke za fiksaciju, zakrivljene, 1x2 zuba, 0,5 mm, kut 45°, s bravicom, lijeva, duljina 11,0 cm</t>
  </si>
  <si>
    <t>Moody-ove stezaljke za fiksaciju, zakrivljene, 1x2 zuba, 0,5 mm, kut 45°, s bravicom, lijeva, duljina 11,0 cm, keramički premazana</t>
  </si>
  <si>
    <t>Moody-ove stezaljke za fiksaciju, zakrivljene, 1x2 zuba, 0,5 mm, kut 45°, s bravicom, desna, duljina 11,0 cm</t>
  </si>
  <si>
    <t>Moody-ove stezaljke za fiksaciju, zakrivljene, 1x2 zuba, 0,5 mm, kut 45°, s bravicom, desna, duljina 11,0 cm, keramički premazana</t>
  </si>
  <si>
    <t>Hoffer-McPherson kliješta za šivanje, kosi s platformom za vezanje od 11,0 mm, 1x2 zuba, 0,12 mm, kut 90°, duljina 11,0 cm</t>
  </si>
  <si>
    <t>Hoffer-McPherson kliješta za šivanje, kosi s platformom za vezanje od 11,0 mm, 1x2 zuba, 0,12 mm, kut 90°, duljina 11,0 cm, keramički premaz</t>
  </si>
  <si>
    <t>Harms-Colibri pinceta, s platformom za vezanje od 5,0 mm, 1x2 zuba, 0,12 mm, kut 45°, duljina 11,0 cm</t>
  </si>
  <si>
    <t>Harms-Colibri pinceta, s platformom za vezanje od 5,0 mm, 1x2 zuba, 0,12 mm, kut 45°, duljina 11,0 cm, keramički premaz</t>
  </si>
  <si>
    <t>Colibri pinceta, 1x2 zuba, 0,12 mm, kut 90°, dužina 11,0 cm</t>
  </si>
  <si>
    <t>Colibri pinceta, 1x2 zuba, 0,12 mm, kut 90°, duljina 11,0 cm, keramički premazani</t>
  </si>
  <si>
    <t>McPherson pinceta za šavove, ravna, s platformom za vezanje od 5,0 mm, duljina 10,5 cm</t>
  </si>
  <si>
    <t>McPherson pinceta za šavove, ravna, s platformom za vezanje od 5,0 mm, duljina 10,5 cm, keramički premazan</t>
  </si>
  <si>
    <t>McPherson pinceta za šavove, ravna, s platformom za vezanje od 5,0 mm, duljina 10,5 cm, od titana</t>
  </si>
  <si>
    <t>McPherson pinceta za šavove, ravna, s platformom za vezanje od 5,0 mm, duljina 10,5 cm, od titana, keramički premazan</t>
  </si>
  <si>
    <t xml:space="preserve">Helveston pinceta za vezanje, standardne glatke čeljusti, duljina 10,5 cm </t>
  </si>
  <si>
    <t>Helveston pinceta za vezanje, standardne glatke čeljusti, duljina 10,5 cm, keramički premazani</t>
  </si>
  <si>
    <t>Livernois St Lens pinceta, ravna, s konusnim čeljustima od 0,5 mm, ravnim iznutra površina i zaobljeni rubovi, duljina 10,5 cm</t>
  </si>
  <si>
    <t>Livernois St Lens pinceta, ravna, s konusnim čeljustima od 0,5 mm, ravnim iznutra površina i zaobljeni rubovi, d: 10,5 cm, keramički premaz</t>
  </si>
  <si>
    <t>Kelman-McPherson pinceta, pod kutom, vrlo nježne 7,5 mm duge glatke čeljusti, duljina 10,5 cm</t>
  </si>
  <si>
    <t>Kelman-McPherson kliješta, pod kutom, vrlo nježne 7,5 mm duge glatke čeljusti, duljina 10,5 cm, keramički premazani</t>
  </si>
  <si>
    <t>Kelman-McPherson pinceta, pod kutom, vrlo nježne 7,5 mm duge glatke čeljusti, duljina 10,5 cm, od titana</t>
  </si>
  <si>
    <t>Kelman-McPherson pinceta, pod kutom, vrlo nježne 7,5 mm duge glatke čeljusti, duljina 10,5 cm, od titana, keramički premazan</t>
  </si>
  <si>
    <t xml:space="preserve">McPherson kliješta za šivanje, pod kutom, s platformom za vezanje od 5,0 mm, duljina 10,5 cm </t>
  </si>
  <si>
    <t>McPherson kliješta za šivanje, pod kutom, s platformom za vezanje od 5,0 mm, duljina 10,5 cm keramički premazani</t>
  </si>
  <si>
    <t>McPherson kliješta za šivanje, pod kutom, s platformom za vezanje od 5,0 mm, duljina 10,5 cm od titana</t>
  </si>
  <si>
    <t>McPherson kliješta za šivanje, pod kutom, s platformom za vezanje od 5,0 mm, duljina 10,5 cm od titana, keramički premazani</t>
  </si>
  <si>
    <t>Gaskinova kliješta za fragmente, pod kutom, 9,0 mm, s vrlo nježnim glatkim vilicama, duljina 10,5 cm, od titana</t>
  </si>
  <si>
    <t>Gaskinova kliješta za fragmente, pod kutom, 9,0 mm, s vrlo nježnim glatkim vilicama, duljina 10,5 cm, od titana, keramički premazan</t>
  </si>
  <si>
    <t xml:space="preserve">Gaskinova kliješta za fragmente, pod kutom, 11,0 mm, glatke čeljusti, duljina 10,5 cm </t>
  </si>
  <si>
    <t>Gaskinova kliješta za fragmente, pod kutom, 11.0 mm, glatke čeljusti, duljina 10,5 cm, keramički premazani</t>
  </si>
  <si>
    <t xml:space="preserve">Bechertova pinceta, zakrivljena, 10.0 mm, duljina 10,5 cm </t>
  </si>
  <si>
    <t>Bechertova pinceta, zakrivljena, 10.0 mm, duljina 10,5 cm, keramički premazani</t>
  </si>
  <si>
    <t>Faulknerova kliješta za držanje leća, pod kutom, 11,0 mm čeljusti u obliku stošca, s zaobljenim površinama i rubovima, duljina 10,5 cm</t>
  </si>
  <si>
    <t>Faulknerova kliješta za držanje leća, pod kutom, 11,0 mm čeljusti u obliku stošca, s zaobljenim površine i rubove, duljina 10,5 cm, ceramizirani premaz</t>
  </si>
  <si>
    <t>Livernois pinceta za leće, pod kutom, 5,0 mm stoštene čeljusti s ravnom unutarnjom stranom površinama i zaobljenim rubovima, duljina 10,5 cm</t>
  </si>
  <si>
    <t>Livernois pinceta za leće, pod kutom, 5,0 mm stoštene čeljusti s ravnom unutarnjom stranom površine i zaobljeni rubovi, d: 10,5 cm, keramički premaz</t>
  </si>
  <si>
    <t xml:space="preserve">Faulknerova kliješta za držanje leća, pod kutom, 9.0 mm, zaobljena iznutra, duljina 11.0 cm </t>
  </si>
  <si>
    <t>Faulknerova kliješta za držanje leća, pod kutom, 9,0 mm, okrugle iznutra, duljina 11,0 cm, keramički premazani</t>
  </si>
  <si>
    <t>Steinertova kliješta izravne akcije, pod kutom, s 7,0 mm dugim stošćenim čeljustima, duljina 10,5 cm</t>
  </si>
  <si>
    <t>Steinertova kliješta izravne akcije, pod kutom, s 7,0 mm dugim stošćenim čeljustima, duljina 10,5 cm, keramički premazan</t>
  </si>
  <si>
    <t>Haberle-McPherson pinceta za držanje leća, nagnute, 7,5 mm, glatke čeljusti, dijagonalne žlijeb unutar vrhova, duljina 10,5 cm</t>
  </si>
  <si>
    <t>Haberle-McPherson pinceta za držanje leća, nagnute, 7,5 mm, glatke čeljusti, dijagonalne utori u vrhovima, d: 10,5 cm, keramički premaz</t>
  </si>
  <si>
    <t xml:space="preserve">Spaleck Acrylic pinceta za implantaciju IOL-a pod kutom, 15,0 mm, duljina 10,5 cm </t>
  </si>
  <si>
    <t>Spaleck Acrylic pinceta za implantaciju IOL-a nagnute, 15,0 mm, duljina 10,5 cm, keramički premazani</t>
  </si>
  <si>
    <t xml:space="preserve">Buratto pinceta za presavijanje leća, konveksne čeljusti, duljina 10,5 cm </t>
  </si>
  <si>
    <t>Buratto pinceta za presavijanje leća, konveksne čeljusti, duljina 10,5 cm, keramički premazani</t>
  </si>
  <si>
    <t xml:space="preserve">Utrata Capsulorhexis pinceta, pod kutom, vrhova trokutastog oblika, duljina 10,5 cm </t>
  </si>
  <si>
    <t>Utrata Capsulorhexis pinceta, pod kutom, vrhovi trokutastog oblika, duljina 10,5 cm, keramički premazani</t>
  </si>
  <si>
    <t>Utrata Capsulorhexis pinceta, pod kutom, vrhovi trokutastog oblika, duljina 10,5 cm, od titana</t>
  </si>
  <si>
    <t>Utrata Capsulorhexis pinceta, pod kutom, vrhovi trokutastog oblika, duljina 10,5 cm, od titana, keramički premazani</t>
  </si>
  <si>
    <t xml:space="preserve">Lehner Capsulorhexis Forceps, zakrivljeni, vrhova trokutastog oblika, duljina 10,5 cm </t>
  </si>
  <si>
    <t>Lehner Capsulorhexis Forceps, zakrivljeni, vrhovi trokutastog oblika, duljina 10,5 cm, keramički premazani</t>
  </si>
  <si>
    <t>Lehner Capsulorhexis Forceps, zakrivljeni, vrhovi trokutastog oblika, duljina 10,5 cm, od titana</t>
  </si>
  <si>
    <t>Lehner Capsulorhexis Forceps, zakrivljeni, vrhovi trokutastog oblika, duljina 10,5 cm, od titana, keramički premazani</t>
  </si>
  <si>
    <t xml:space="preserve">Jaffe pinceta za kapsuloreksis, pod kutom, tupih, maslinastog oblika vrhova, duljine 10,5 cm </t>
  </si>
  <si>
    <t>Jaffe pinceta za kapsuloreksis, pod kutom, tupe, maslinasto oblikovane vrhove, duljina 10,5 cm, keramički premazani</t>
  </si>
  <si>
    <t xml:space="preserve">Nevyas pinceta za kapsuloreksis, pod kutom, vrhovi u obliku cistotoma, duljina 10,5 cm </t>
  </si>
  <si>
    <t>Nevyas pinceta za kapsuloreksis, pod kutom, vrhovi u obliku cistotoma, duljina 10,5 cm, keramički premazani</t>
  </si>
  <si>
    <t>Pinceta za LASIK lamelu, zakrivljena, diskaste i nazubljene čeljusti, duljina 10,5 cm</t>
  </si>
  <si>
    <t>Pinceta za LASIK lamelu, zakrivljena, diskaste i nazubljene čeljusti, duljina 10,5 cm, keramički premazan</t>
  </si>
  <si>
    <t>Gerten Descemetova pinceta, zakrivljena, diskaste i glatke čeljusti, duljina 10,5 cm</t>
  </si>
  <si>
    <t>Gerten Descemetova pinceta, zakrivljena, diskaste i glatke čeljusti, duljina 10,5 cm, keramički premazan</t>
  </si>
  <si>
    <t xml:space="preserve">Kurstin pinceta za rastezanje kapka, duljina 10,5 cm </t>
  </si>
  <si>
    <t>Kurstin pinceta za rastezanje kapka, duljina 10,5 cm, keramički premazani</t>
  </si>
  <si>
    <t xml:space="preserve">Rosenwasser pinceta za umetanje DSEK-a  </t>
  </si>
  <si>
    <t xml:space="preserve">Rosenwasser pinceta za umetanje DSEK-a, keramički premazani </t>
  </si>
  <si>
    <t>Mendez Lasik pinceta, sa spatuliranim vilicama, glatke hvataljke s zakrivljenim  površina, duljina 10,5 cm</t>
  </si>
  <si>
    <t>Mendez Lasik pinceta, sa spatuliranim vilicama, glatke hvataljke s zakrivljenim s površinom valovitog presjeka, duljina 10,5 cm, keramički premazani</t>
  </si>
  <si>
    <t>Alfonso pinceta za hvatanje jezgre, s dva reda finih zubaca, duljina 10,5 cm</t>
  </si>
  <si>
    <t>Alfonso pinceta za hvatanje jezgre, s dva reda finih zubaca, duljina 10,5 cm, keramički premazan</t>
  </si>
  <si>
    <t>Kansas pinceta za fragmente fakoze, pod kutom, s čeljustima od 9,5 mm i više zubaca, duljina 10,5 cm</t>
  </si>
  <si>
    <t>Kansas pinceta za fragmente fakoze, pod kutom, s čeljustima od 9,5 mm i više zubaca, d: 10,5 cm, keramički premazani</t>
  </si>
  <si>
    <t>Bonn pinceta ravna, s platformom za vezanje, 1x2 zuba, 0,12 mm, kut 90°, duljina 10,5 cm</t>
  </si>
  <si>
    <t>Bonn pinceta ravna, s platformom za vezanje, 1x2 zuba, 0,12 mm, 90° kut, duljina 10,5 cm, keramički premazani</t>
  </si>
  <si>
    <t>Bonn pinceta ravna, s platformom za vezanje, 1x2 zuba, 0,12 mm, 90° kut, duljina 10,5 cm, od titana</t>
  </si>
  <si>
    <t>Bonn pinceta ravna, s platformom za vezanje, 1x2 zuba, 0,12 mm, 90° kut, d: 10,5 cm, od titana, keramički premaz</t>
  </si>
  <si>
    <t>Bonn pinceta ravna, s platformom za vezanje, 1x2 zuba, 0,3 mm, 90° kut, duljina 10,5 cm</t>
  </si>
  <si>
    <t>Bonn pinceta ravna, s platformom za vezanje, 1x2 zuba, 0,3 mm, 90° kut, duljina 10,5 cm, keramički premazani</t>
  </si>
  <si>
    <t>Bonn pinceta ravna, s platformom za vezanje, 1x2 zuba, 0,3 mm, 90° kut, duljina 10,5 cm, od titana</t>
  </si>
  <si>
    <t>Bonn pinceta ravna, s platformom za vezanje, 1x2 zuba, 0,3 mm, 90° kut, d: 10,5 cm, od titana, keramički premaz</t>
  </si>
  <si>
    <t>McPhersonov rožni pincet, ravan, s platformom za vezanje 5,0 mm, 1x2 zuba, 0,4 mm, kut 90°, duljina 10,5 cm</t>
  </si>
  <si>
    <t>McPhersonov rožni pincet, ravan, s platformom za vezanje 5,0 mm, 1x2 zuba, 0,4 mm, 90° kut, duljina 10,5 cm, keramički premazani</t>
  </si>
  <si>
    <t>McPhersonov rožni pincet, ravan, s platformom za vezanje 5,0 mm, 1x2 zuba, 0,4 mm, 90° kut, duljina 10,5 cm, od titana</t>
  </si>
  <si>
    <t>McPhersonov rožni pincet, ravan, s platformom za vezanje 5,0 mm, 1x2 zuba, 0,4 mm, 90° kut, d: 10,5 cm, od titana, keramički premaz</t>
  </si>
  <si>
    <t>Kelman-McPherson pinceta, pod kutom, 7,5 mm, s platformom za vezanje, 1x2 zuba, 0,3 mm, kut 90°, duljina 10,5 cm</t>
  </si>
  <si>
    <t>Kelman-McPherson pinceta, pod kutom, 7,5 mm, s platformom za vezanje, 1x2 zuba, 0,3 mm, 90° kut, duljina 10,5 cm, keramički premazani</t>
  </si>
  <si>
    <t>Kelman-McPherson pinceta, pod kutom, 7,5 mm, s platformom za vezanje, 1x2 zuba, 0,3 mm, 90° kut, duljina 10,5 cm, od titana</t>
  </si>
  <si>
    <t>Kelman-McPherson pinceta, pod kutom, 7,5 mm, s platformom za vezanje, 1x2 zuba, 0,3 mm, 90° kut, d: 10,5 cm, od titana, keramički premaz</t>
  </si>
  <si>
    <t>McPhersonov kornalni pincet, pod kutom, 1x2 zuba, 0,4 mm, 90° kut, s vezanjem platforma, duljina 10,5 cm</t>
  </si>
  <si>
    <t>McPhersonov kornalni pincet, pod kutom, 1x2 zuba, 0,4 mm, 90° kut, s vezanjem platforma, duljina 10,5 cm, keramički premazan</t>
  </si>
  <si>
    <t>McPhersonov kornalni pincet, pod kutom, 1x2 zuba, 0,4 mm, 90° kut, s vezanjem platforma, duljina 10,5 cm, od titana</t>
  </si>
  <si>
    <t>McPhersonov kornalni pincet, pod kutom, 1x2 zuba, 0,4 mm, 90° kut, s vezanjem platforma, d: 10,5 cm, od titana, keramički premaz</t>
  </si>
  <si>
    <t>MIC pinceta za fiksaciju kapsuloreksisa, trokutasta hvatajuće vrhove, izuzetno tanke nogice, za 2.2 incizija, kontralateralno otvaranje, duljina 10,5 cm</t>
  </si>
  <si>
    <t>MIC pinceta za fiksaciju kapsuloreksisa, trokutasta hvatajuće vrhove, izuzetno tanke nogice, za 2.2 incizija, kontralateralno otvaranje, D: 10,5 cm, keramički premaz</t>
  </si>
  <si>
    <t>MIC pinceta za fiksaciju kapsuloreksisa, trokutasta hvatajuća vrha, izuzetno tanke nogice za 1,75 mm incizija, kontralateralno otvaranje, duljina 10,5 cm</t>
  </si>
  <si>
    <t>MIC pinceta za fiksaciju kapsuloreksisa, trokutasta hvatajuća vrha, izuzetno tanke nogice za 1,75 mm inc., kontr. otvor, d: 10,5 cm, keramički premaz</t>
  </si>
  <si>
    <t>MIC Corydon Capsulorhexis Fcps, cistot oblikovane vrhove, izuzetno tanke nogice, za 2,2 mm incizija, kontralateralno otvaranje, duljina 10,5 cm</t>
  </si>
  <si>
    <t>MIC Corydon Capsulorhexis Fcps, cistot oblikovane vrhove, izuzetno tanke nogice, za 2,2 mm inc., kontr. otvor, d: 10,5 cm, keramički premaz</t>
  </si>
  <si>
    <t xml:space="preserve">Arita kompresor za Meibomove žlijezde, duljina 10,5 cm </t>
  </si>
  <si>
    <t>Arita kompresor za Meibomove žlijezde, duljina 10,5 cm, keramički premazani</t>
  </si>
  <si>
    <t>Masket pinceta za kapsuloreksis, označavanje na 2,5 i 5,0 mm, kratka drška</t>
  </si>
  <si>
    <t>Masket pinceta za kapsuloreksis, označavanje na 2,5 i 5,0 mm, kratka drška, keramički premazana</t>
  </si>
  <si>
    <t>Forkice za endotelijalnu / Descemetovu kapsuloreksiju, izuzetno nježne, obrnuto trokutaste vrhove kut 75°, duljina 10,5 cm</t>
  </si>
  <si>
    <t>Forkice za endotelijalnu / Descemetovu kapsuloreksiju, izuzetno nježne, obrnuto trokutaste vrhove kosa 75°, duljina 10,5 cm, keramički premazana</t>
  </si>
  <si>
    <t>MIC GIANNETTI pinceta za kapsuloreksis, zakrivljena, za rez od 2,0 mm, kontrolirano otvaranje, duljina 10,5 cm</t>
  </si>
  <si>
    <t>MIC GIANNETTI pinceta za kapsuloreksis, zakrivljena, za rez od 2,0 mm, kontrolirano otvaranje, d: 10,5 cm, keramički premaz</t>
  </si>
  <si>
    <t>Barraquer pinceta za cilije, blago zakrivljena s platformom za vezanje od 6,0 mm, dužina 11,0 cm</t>
  </si>
  <si>
    <t>Barraquer pinceta za cilije, blago zakrivljena s platformom za vezanje od 6,0 mm, duljina 11,0 cm, keramički premazani</t>
  </si>
  <si>
    <t>Jaffe pinceta, ravna, s finom čeljusti, s platformom za vezanje od 6,0 mm, dužina 11,0 cm</t>
  </si>
  <si>
    <t>Jaffe pinceta, ravna, s finom čeljusti, s platformom za vezanje od 6,0 mm, duljina 11,0 cm, keramički premazani</t>
  </si>
  <si>
    <t>Jaffe pinceta, zakrivljena, s delikatnom vilicom, s platformom za vezanje od 6,0 mm, dužina 11,0 cm</t>
  </si>
  <si>
    <t>Jaffe pinceta, zakrivljena, s delikatnom vilicom, s platformom za vezanje od 6,0 mm, duljina 11,0 cm, keramički premazani</t>
  </si>
  <si>
    <t>Utrata Capsulorhexis pinceta, pod kutom, izuzetno tanke nogice s ultra finim hvatajuće špice, duljina 11,0 cm</t>
  </si>
  <si>
    <t>Utrata Capsulorhexis pinceta, pod kutom, izuzetno tanke nogice s ultra finim hvatajuće vrhove, duljina 11,0 cm, keramički premaz</t>
  </si>
  <si>
    <t>Faulknerova kliješta za držanje leća, pod kutom, 11,0 mm čašasti hvat, duljina 10,5 cm</t>
  </si>
  <si>
    <t>Faulknerova kliješta za držanje leća, pod kutom, 11,0 mm čašasti hvat, duljina 10,5 cm, keramički premazan</t>
  </si>
  <si>
    <t xml:space="preserve">Fechtnerova pinceta za konjunktivu, Ø 0,8 mm prsten, duljina 10,5 cm </t>
  </si>
  <si>
    <t>Fechtnerova pinceta za konjunktivu, Ø 0.8 mm prsten, duljina 10,5 cm, keramički premazani</t>
  </si>
  <si>
    <t>Fechtnerova pinceta za konjunktivu, Ø 1,2 mm, s platformom za vezanje duljina 10,5 cm</t>
  </si>
  <si>
    <t>Fechtnerova pinceta za konjunktivu, Ø 1,2 mm, s platformom za vezanje duljina 10,5 cm, keramički premazan</t>
  </si>
  <si>
    <t>Harms pinceta za vezanje (Tübingen model), ravna, s platformom za vezanje od 6,0 mm, duljina 10,0 cm</t>
  </si>
  <si>
    <t>Harms pinceta za vezanje (Tübingen model), ravna, s platformom za vezanje od 6,0 mm, duljina 10,0 cm, keramički premazani</t>
  </si>
  <si>
    <t>Mikro pinceta za vezanje (tip M-2), ravna, s platformom za vezanje od 6,0 mm, duljina 8,5 cm, za šavove 8-0 do 11-0</t>
  </si>
  <si>
    <t>Mikro pinceta za vezanje (tip M-2), ravna, s platformom za vezanje od 6,0 mm, duljina 8,5 cm, za šavove 8-11, keramički premaz</t>
  </si>
  <si>
    <t>McPherson škare za šavove ravne, s platformom za vezanje od 5,0 mm, duljina 10,0 cm</t>
  </si>
  <si>
    <t>McPherson škare za šavove ravne, s platformom za vezanje od 5,0 mm, duljina 10,0 cm, keramički premazani</t>
  </si>
  <si>
    <t>McGregor pinceta za fiksaciju konjunktive, s platformom za vezanje od 5,0 mm, križasto nazubljeni vrhovi, duljina 10,0 cm</t>
  </si>
  <si>
    <t>McGregor pinceta za fiksaciju konjunktive, s platformom za vezanje od 5,0 mm, križasto nazubljeni vrhovi, d: 10,0 cm, keramički premaz</t>
  </si>
  <si>
    <t>Harms pinceta za vezanje (Tübingen model), zakrivljeni, s platformom za vezanje od 6,0 mm, duljina 10,0 cm</t>
  </si>
  <si>
    <t>Harms pinceta za vezanje (Tübingen model), zakrivljeni, s platformom za vezanje od 6,0 mm, duljina 10,0 cm, keramički premazani</t>
  </si>
  <si>
    <t>Harms pinceta za vezanje (Tübingen model), pod kutom, s platformom za vezanje od 6,0 mm, duljina 10,0 cm</t>
  </si>
  <si>
    <t>Harms pinceta za vezanje (Tübingen model), pod kutom, s platformom za vezanje od 6,0 mm, duljina 10,0 cm, keramički premazani</t>
  </si>
  <si>
    <t xml:space="preserve">Kelman-McPherson škare za šavove, duljina 10,0 cm </t>
  </si>
  <si>
    <t>Kelman-McPherson škare za šavove, duljina 10,0 cm, keramički premazani</t>
  </si>
  <si>
    <t>Utrata Capsulorhexis pinceta, pod kutom, 12.0 mm, trokutaste vrhove, duljina 10,0 cm</t>
  </si>
  <si>
    <t>Utrata Capsulorhexis pinceta, pod kutom, 12.0 mm, trokutaste vrhove, duljina 10,0 cm, keramički premazani</t>
  </si>
  <si>
    <t>Iris pinceta Bonn model, ravna, s platformom za vezanje od 6,0 mm, 1x2 zuba, 0,12 mm, kut 90°, duljina 10,0 cm</t>
  </si>
  <si>
    <t>Iris pinceta Bonn model, ravna, s platformom za vezanje od 6,0 mm, 1x2 zuba, 0,12 mm, kut 90°, duljina 10,0 cm, keramički premaz</t>
  </si>
  <si>
    <t>Bonn Iris pinceta, 1x2 zuba, 0,12 mm, kut 90°, duljina 10,0 cm</t>
  </si>
  <si>
    <t>Bonn Iris pinceta, 1x2 zuba, 0,12 mm, kut 90°, duljina 10,0 cm, keramički premazani</t>
  </si>
  <si>
    <t>Castroviejo kliješta za šivanje, ravna, s platformom za vezanje od 6,0 mm, 1x2 zuba, 0,12 mm, kut 45°, duljina 10,0 cm</t>
  </si>
  <si>
    <t>Castroviejo kliješta za šivanje ravna, s platformom za vezanje, 1x2 zuba, 0,12 mm 45° kut, duljina 10,0 cm, keramički premazani</t>
  </si>
  <si>
    <t>Castroviejo kliješta za šivanje, ravna, s platformom za vezanje od 6,0 mm, 1x2 zuba, 0,3 mm, kut 45°, duljina 10,0 cm</t>
  </si>
  <si>
    <t>Castroviejo kliješta za šivanje, ravna, s platformom za vezanje od 6,0 mm, 1x2 zuba, 0,3 mm, kut 45°, duljina 10,0 cm, keramički premaz</t>
  </si>
  <si>
    <t>Castroviejo kliješta za šivanje, ravna, s platformom za vezanje od 6,0 mm, 1x2 zuba, 0,5 mm, kut 45°, duljina 10,0 cm</t>
  </si>
  <si>
    <t>Castroviejo kliješta za šivanje, ravna, s platformom za vezanje od 6,0 mm, 1x2 zuba, 0,5 mm, kut 45°, duljina 10,0 cm, keramički premaz</t>
  </si>
  <si>
    <t>Castroviejo kliješta za šivanje, ravna, s platformom za vezanje, 1x2 zuba, 0,9 mm, 45° kut, duljina 10,0 cm</t>
  </si>
  <si>
    <t>Castroviejo kliješta za šivanje, ravna, s platformom za vezanje, 1x2 zuba, 0,9 mm, 45° kut, duljina 10,0 cm, keramički premazan</t>
  </si>
  <si>
    <t>Castroviejo kliješta za šivanje, pod kutom, 1x2 zuba, 0,12 mm, kut 45°, s platformom za vezanje, duljina 10,0 cm</t>
  </si>
  <si>
    <t>Castroviejo kliješta za šivanje, pod kutom, 1x2 zuba, 0,12 mm, kut 45°, s platformom za vezanje, d: 10,0 cm, keramički premaz</t>
  </si>
  <si>
    <t>Castroviejo kliješta za šivanje, pod kutom, 1x2 zuba, 0,3 mm, kut 45°, s platformom za vezanje, duljina 10,0 cm</t>
  </si>
  <si>
    <t>Castroviejo kliješta za šivanje, pod kutom, 1x2 zuba, 0,3 mm, kut 45°, s platformom za vezanje, d: 10,0 cm, keramički premaz</t>
  </si>
  <si>
    <t>Castroviejo kliješta za šivanje, pod kutom, 1x2 zuba, 0,5 mm, kut 45°, s platformom za vezanje, duljina 10,0 cm</t>
  </si>
  <si>
    <t>Castroviejo kliješta za šivanje, pod kutom, 1x2 zuba, 0,5 mm, kut 45°, s platformom za vezanje, d: 10,0 cm, keramički premaz</t>
  </si>
  <si>
    <t>Castroviejo kliješta za šivanje, pod kutom, 1x2 zuba, 0,9 mm, kut 45°, s platformom za vezanje, duljina 10,0 cm</t>
  </si>
  <si>
    <t>Castroviejo kliješta za šivanje, pod kutom, 1x2 zuba, 0,9 mm, kut 45°, s platformom za vezanje, d: 10,0 cm, keramički premaz</t>
  </si>
  <si>
    <t>McPhersonova kliješta za šavove, naglašena, 7,0 mm, 1x2 zuba, 0,12 mm, kut 90°, s platformom za vezanje, duljina 10,0 cm</t>
  </si>
  <si>
    <t>McPhersonova kliješta za šavove, naglašena, 7,0 mm, 1x2 zuba, 0,12 mm, kut 90°, s platformom za vezanje, d: 10,0 cm, keramički premaz</t>
  </si>
  <si>
    <t>McPhersonova kliješta za šavove, naglašena, 7,0 mm, 1x2 zuba, 0,5 mm, kut 90°, s platformom za vezanje, duljina 10,0 cm</t>
  </si>
  <si>
    <t>McPhersonova kliješta za šavove, naglašena, 7,0 mm, 1x2 zuba, 0,5 mm, kut 90°, s platformom za vezanje, d: 10,0 cm, keramički premaz</t>
  </si>
  <si>
    <t xml:space="preserve">Troutman Superior Rectus pinceta, duljina 10,5 cm </t>
  </si>
  <si>
    <t>Troutman Superior Rectus pinceta, duljina 10,5 cm, keramički premazani</t>
  </si>
  <si>
    <t xml:space="preserve">Tennant-Troutman Superior Rectus Pinceta, duljina 10,5 cm </t>
  </si>
  <si>
    <t>Tennant-Troutman Superior Rectus Pinceta, duljina 10,5 cm, keramički premazani</t>
  </si>
  <si>
    <t>Troutman kliješta za vezanje, ravna, s izuzetno finom platformom za vezanje od 6,0 mm, za šavove 8-0 do 11-0, duljina 10,0 cm</t>
  </si>
  <si>
    <t>Troutman kliješta za vezanje, ravna, s izuzetno finom platformom za vezanje od 6,0 mm, za šavove 8.0-11.0, d: 10.0 cm, keramički premaz</t>
  </si>
  <si>
    <t>Troutman kliješta za vezanje, zakrivljena, s izuzetno finom platformom za vezanje od 6,0 mm, za šavove 8-0 do 11-0, duljina 10,0 cm</t>
  </si>
  <si>
    <t>Troutman kliješta za vezanje, zakrivljena, s izuzetno finom platformom za vezanje od 6,0 mm, za šavove 8.0-11.0, d: 10.0 cm, keramički premaz</t>
  </si>
  <si>
    <t>Troutman škare za šivanje, ravne, s platformom za vezanje, 1x2 zuba, 0,12 mm, kut 90°, duljina 10,0 cm</t>
  </si>
  <si>
    <t>Troutman škare za šivanje, ravne, s platformom za vezanje, 1x2 zuba, 0,12 mm, kut 90°, duljina 10,0 cm, keramički premazani</t>
  </si>
  <si>
    <t>Bonnova pinceta, ravna, 1x2 zuba, 0,12 mm, kut 90°, s platformom za vezanje, duljina 10,0 cm</t>
  </si>
  <si>
    <t>Bonnova pinceta, ravna, 1x2 zuba, 0,12 mm, kut 90°, s platformom za vezanje, d: 10,0 cm, keramički premaz</t>
  </si>
  <si>
    <t>Pinceta za IOL Calf III, za presavijajuće IOL-ove, duljina 10,0 cm</t>
  </si>
  <si>
    <t>Pinceta za IOL Calf III, za presavijajuće IOL-ove, duljina 10,0 cm, keramički premazani</t>
  </si>
  <si>
    <t>Ernest-Calf hvataljka za lom jezgre, (križni mehanizam), izuzetno tanka lopatica, duljina 10,0 cm</t>
  </si>
  <si>
    <t>Ernest-Calf hvataljka za lom jezgre, (križni mehanizam), izuzetno tanka lopatica, duljina 10,0 cm, keramički premazani</t>
  </si>
  <si>
    <t>Akahoshi Phaco Pre-Chopper, 4,5 mm, delikatne čeljusti i oštri vrhovi, duljina 10,0 cm</t>
  </si>
  <si>
    <t>Akahoshi Phaco Pre-Chopper, 4,5 mm, delikatne čeljusti i oštri vrhovi, duljina 10,0 cm, keramički premazani</t>
  </si>
  <si>
    <t>Ernest-McDonald II umetanje IOL-a Pinceta, 5,0 mm, ravne čeljusti, duljina 10,0 cm</t>
  </si>
  <si>
    <t>Ernest-McDonald II umetanje IOL-a Pinceta, 5,0 mm, ravne čeljusti, duljina 10,0 cm, keramički premazani</t>
  </si>
  <si>
    <t>Livernois hvataljka za vađenje i sklopiva pinceta, kose, L-oblikovane čeljusti s konkavnim unutarnje površine, duljina 10,5 cm</t>
  </si>
  <si>
    <t>Livernois hvataljka za vađenje i sklopiva pinceta, kose, L-oblikovane čeljusti s konkavnim unutarnje površine, duljina 10,5 cm, cer coating</t>
  </si>
  <si>
    <t>Tennant pinceta za vezanje, ravna, s platformom od 6,0 mm, za 9.0-11.0 šavova</t>
  </si>
  <si>
    <t>Tennant pinceta za vezanje, ravna, s platformom od 6,0 mm, za 9.0-11.0 šavova, keramički premazani</t>
  </si>
  <si>
    <t>Tennant pinceta za vezanje, ravna, s platformom od 6,0 mm, za šavove 9.0-11.0, u titanu</t>
  </si>
  <si>
    <t>Tennant pinceta za vezanje, ravna, s platformom od 6,0 mm, za šavove 9.0-11.0, od titana, s keramičkim premazom</t>
  </si>
  <si>
    <t>Tennantova kliješta za vezanje, zakrivljena, s platformom od 6,0 mm, za 9.0-11.0 šavova</t>
  </si>
  <si>
    <t>Tennantova kliješta za vezanje, zakrivljena, s platformom od 6,0 mm, za 9.0-11.0 šavova, keramički premazani</t>
  </si>
  <si>
    <t>Tennantova kliješta za vezanje, zakrivljena, s platformom od 6,0 mm, za šavove 9.0-11.0, u titanu</t>
  </si>
  <si>
    <t>Tennantova kliješta za vezanje, zakrivljena, s platformom od 6,0 mm, za šavove 9.0-11.0, od titana, s keramičkim premazom</t>
  </si>
  <si>
    <t>Kelman-McPherson kliješta za vezanje, pod kutom, s platformom od 8,0 mm, za 9.0-11.0 šavova</t>
  </si>
  <si>
    <t>Kelman-McPherson kliješta za vezanje, pod kutom, s platformom od 8,0 mm, za 9.0-11.0 šavova, keramički premazani</t>
  </si>
  <si>
    <t>Kelman-McPherson kliješta za vezanje, pod kutom, s platformom od 8,0 mm, za šavove 9.0-11.0, u titanu</t>
  </si>
  <si>
    <t>Kelman-McPherson kliješta za vezanje, pod kutom, s platformom od 8,0 mm, za šavove 9.0-11.0, od titana, s keramičkim premazom</t>
  </si>
  <si>
    <t xml:space="preserve">Gaskinova kliješta za fragmente, pod kutom, 11,0 mm, ultra tanke glatke čeljusti </t>
  </si>
  <si>
    <t>Gaskinova kliješta za fragmente, pod kutom, 11,0 mm, ultra tanke glatke čeljusti, keramički premazani</t>
  </si>
  <si>
    <t>Gaskinova kliješta za fragmente, pod kutom, 11,0 mm, ultra tanke glatke čeljusti, od titana</t>
  </si>
  <si>
    <t>Gaskinova kliješta za fragmente, pod kutom, 11,0 mm, ultra tanke glatke čeljusti, od titana, keramički premazani</t>
  </si>
  <si>
    <t xml:space="preserve">Faulknerova pinceta za držanje leća, 11,0 mm pod kutom </t>
  </si>
  <si>
    <t>Faulknerova pinceta za držanje leća, 11.0 mm pod kutom, keramički premazani</t>
  </si>
  <si>
    <t xml:space="preserve">Utrata Capsulorhexis pinceta, pod kutom, 12.0 mm, trokutaste vrhove, duljina 10.0 cm </t>
  </si>
  <si>
    <t>Utrata Capsulorhexis pinceta, pod kutom, 12,0 mm, trokutaste špice, duljina 10,0 cm, keramički premazani</t>
  </si>
  <si>
    <t>Utrata Capsulorhexis pinceta, pod kutom, 12,0 mm, trokutaste špice, duljina 10,0 cm, od titana</t>
  </si>
  <si>
    <t>Utrata Capsulorhexis pinceta, pod kutom, 12,0 mm, trokutaste špice, duljina 10,0 cm, od titana, keramički premazani</t>
  </si>
  <si>
    <t xml:space="preserve">Jaffe pinceta za kapsuloreksis, pod kutom, 12.0 mm, tupih vrhova </t>
  </si>
  <si>
    <t>Jaffe pinceta za kapsuloreksis, pod kutom, 12.0 mm, tupih vrhova, keramički premazani</t>
  </si>
  <si>
    <t>Jaffe pinceta za kapsuloreksis, pod kutom, 12.0 mm, tupih vrhova, od titana</t>
  </si>
  <si>
    <t>Jaffe pinceta za kapsuloreksis, pod kutom, 12.0 mm, tupih vrhova, od titana, keramički premazani</t>
  </si>
  <si>
    <t xml:space="preserve">Lehner pinceta za Capsulorhexis, pod kutom, 12,0 mm, trokutaste vrhove </t>
  </si>
  <si>
    <t>Lehner pinceta za Capsulorhexis, nagnute, 12,0 mm, trokutaste vrhove, keramički premazani</t>
  </si>
  <si>
    <t>Lehner pinceta za Capsulorhexis, nagnute, 12,0 mm, trokutaste vrhove, od titana</t>
  </si>
  <si>
    <t>Lehner pinceta za Capsulorhexis, nagnute, 12,0 mm, trokutaste vrhove, od titana, keramički premazani</t>
  </si>
  <si>
    <t>Corydon pinceta, pod kutom, izuzetno tanka drške, ultra tanke cistotomne vrhove, duljina 11,5 cm, od titana</t>
  </si>
  <si>
    <t>Corydon pinceta, pod kutom, izuzetno tanka drške, ultra tanke cistotomne vrhove, duljina 11,5 cm, od titana, keramički premazani</t>
  </si>
  <si>
    <t xml:space="preserve">CORYDON pinceta za kapsuloreksis, pod kutom, 12,0 mm, zakrivljene, vrhovi u obliku cistotoma </t>
  </si>
  <si>
    <t>CORYDON pinceta za kapsuloreksis, pod kutom, 12,0 mm, zakrivljene, s vrhovima u obliku cistotoma, keramički premazani</t>
  </si>
  <si>
    <t>Corydon pinceta za kapsuloreksis, kutna, 12,0 mm, vrhovi u obliku cistotoma, oznaka 2,5 mm &amp; 5,0 mm, Ø 8,0 mm, duljina 11,0 cm</t>
  </si>
  <si>
    <t>MIC Lehner kliješta za kapsuloreksis, pod kutom, 12 mm, za 2,2 mm inciziju, trokutaste vrhove, delikatne drška, kontrolirano otvaranje, Ø 8,0 mm, D: 11,0 cm</t>
  </si>
  <si>
    <t>MIC Lehner kliješta za kapsuloreksis, pod kutom, 12 mm, za 2,2 mm inciziju, trokutaste vrhove, delikatne drška, kontr. otvor., Ø 8,0 mm, D: 11 cm, cer co</t>
  </si>
  <si>
    <t>GIANNETTI MIC kliješta za kapsuloreksis, zakrivljen, za rez od 2,0 mm, kontrolirano otvaranje, Ø 8,0 mm, duljina 11,0 cm</t>
  </si>
  <si>
    <t>GIANNETTI MIC kliješta za kapsuloreksis, zakrivljen, za rez od 2,0 mm, kontrolirano otvor, Ø 8,0 mm, duljina 11,0 cm, keramički premaz</t>
  </si>
  <si>
    <t>Mermoud pinceta za glaukom, ravna, 11,0 mm radnih grana, tupe vrhove, Ø8 mm – drška, duljina 11,0 cm</t>
  </si>
  <si>
    <t>Mermoud pinceta za glaukom, ravna, 11,0 mm radnih grana, tupe vrhove, Ø8 mm - drška, duljina 11,0 cm, keramički premaz</t>
  </si>
  <si>
    <t>Bonnova pinceta, ravna, s platformom za vezanje od 6,0 mm, 1x2 zuba, 0.12 mm</t>
  </si>
  <si>
    <t>Bonnova pinceta, ravna, s platformom za vezanje od 6,0 mm, 1x2 zuba, 0,12 mm, keramički premazani</t>
  </si>
  <si>
    <t>Bonnova pinceta, ravna, s platformom za vezanje od 6,0 mm, 1x2 zuba, 0,12 mm, od titana</t>
  </si>
  <si>
    <t>Bonnova pinceta, ravna, s platformom za vezanje od 6,0 mm, 1x2 zuba, 0,12 mm, od titana, keramički premazan</t>
  </si>
  <si>
    <t>Castroviejo pinceta za šavove, ravna, s platformom za vezanje, 1x2 zuba, 0,12 mm, kut od 45°</t>
  </si>
  <si>
    <t>Castroviejo pinceta za šavove, ravna, s platformom za vezanje, 1x2 zuba, 0,12 mm, kut od 45°, keramički premazan</t>
  </si>
  <si>
    <t>Castroviejo pinceta za šavove, ravna, s platformom za vezanje, 1x2 zuba, 0,12 mm, 45° kut, od titana</t>
  </si>
  <si>
    <t>Castroviejo pinceta za šavove, ravna, s platformom za vezanje, 1x2 zuba, 0,12 mm, kut 45°, od titana, keramički premazan</t>
  </si>
  <si>
    <t>Hoffer šprajce za šivanje, pod kutom, 11,0 mm, 1x2 zuba, 0,12 mm, kut 90°, s platformom za vezanje</t>
  </si>
  <si>
    <t>Hoffer šprajce za šivanje, pod kutom, 11,0 mm, 1x2 zuba, 0,12 mm, kut 90°, s platformom za vezanje, keramički premazan</t>
  </si>
  <si>
    <t>Hoffer šprajce za šivanje, pod kutom, 11,0 mm, 1x2 zuba, 0,12 mm, kut 90°, s platformom za vezanje, od titana</t>
  </si>
  <si>
    <t>Hoffer šprajce za šivanje, pod kutom, 11,0 mm, 1x2 zuba, 0,12 mm, kut 90°, s platformom za vezanje, od titana, keramički premazan</t>
  </si>
  <si>
    <t>Kelman-McPherson štipač za šivanje, nagnute, 8,0 mm, 1x2 zuba, 0,12 mm, 90° kut, s platformom za vezanje</t>
  </si>
  <si>
    <t>Kelman-McPherson štipač za šivanje, nagnute, 8,0 mm, 1x2 zuba, 0,12 mm, 90° pod kutom, s platformom za vezanje, keramički premazan</t>
  </si>
  <si>
    <t>Kelman-McPherson štipač za šivanje, nagnute, 8,0 mm, 1x2 zuba, 0,12 mm, 90° kut, s platformom za vezanje, u titanu</t>
  </si>
  <si>
    <t>Kelman-McPherson štipač za šivanje, nagnute, 8,0 mm, 1x2 zuba, 0,12 mm, 90° kut, s platformom za vezanje, u titanu, keramički premazan</t>
  </si>
  <si>
    <t>Troutman Colibri škare za šivanje, 1x2 zuba, 0,12 mm, kut 45°, s platformom za vezanje</t>
  </si>
  <si>
    <t>Troutman Colibri škare za šivanje, 1x2 zuba, 0,12 mm, kut 45°, s platformom za vezanje, keramički premazan</t>
  </si>
  <si>
    <t>Troutman Colibri škare za šivanje, 1x2 zuba, 0,12 mm, kut 45°, s platformom za vezanje, od titana</t>
  </si>
  <si>
    <t>Troutman Colibri škare za šivanje, 1x2 zuba, 0,12 mm, kut 45°, s platformom za vezanje, od titana, keramički premazan</t>
  </si>
  <si>
    <t>McPherson kliješta za vezanje, ravna, 5.0 mm, za 9.0-11.0 šavova, s platformom za vezanje</t>
  </si>
  <si>
    <t>McPherson kliješta za vezanje, ravna, 5.0 mm, za 9.0-11.0 šavova, s platformom za vezanje, keramički premazan</t>
  </si>
  <si>
    <t>Shepard pinceta za vezanje, ravna, 8.0 mm, za šavove 9.0-11.0, s platformom za vezanje</t>
  </si>
  <si>
    <t>Shepard pinceta za vezanje, ravna, 8.0 mm, za šavove 9.0-11.0, s platformom za vezanje, keramički premazan</t>
  </si>
  <si>
    <t>Shepard pinceta za vezanje, zakrivljena, 8.0 mm, za šavove 9.0-11.0, s platformom za vezanje</t>
  </si>
  <si>
    <t>Shepard pinceta za vezanje, zakrivljena, 8.0 mm, za šavove 9.0-11.0, s platformom za vezanje, keramički premazan</t>
  </si>
  <si>
    <t>Kelman-McPherson štipač za šivanje, ravne, s 8,0 mm platformom za vezanje, 1x2 zubi, 0,12 mm, kut 90°, duljina 11,0 cm</t>
  </si>
  <si>
    <t>Kelman-McPherson štipač za šivanje, ravne, s 8,0 mm platformom za vezanje, 1x2 zubi, 0,12 mm, kut 90°, d: 11,0 cm, cer co</t>
  </si>
  <si>
    <t>Shepard pinceta za vezanje, pod kutom, s platformom za vezanje od 5,0 mm, za 9.0-11.0 šavova</t>
  </si>
  <si>
    <t>Shepard pinceta za vezanje, pod kutom, s platformom za vezanje od 5,0 mm, za 9.0-11.0 šavova, keramički premazani</t>
  </si>
  <si>
    <t>Kelman-McPherson štipač za šivanje, pod kutom, s platformom za vezanje od 8,0 mm, 1x2 zuba, 0,12 mm, kut 90°</t>
  </si>
  <si>
    <t>Kelman-McPherson štipač za šivanje, pod kutom, s platformom za vezanje od 8,0 mm, 1x2 zuba, 0,12 mm, kut 90°, keramički premaz</t>
  </si>
  <si>
    <t>Tennant pinceta za vezanje, ravna, s platformom za vezanje od 6,0 mm, za 9.0-11.0 šavova</t>
  </si>
  <si>
    <t>Tennant pinceta za vezanje, ravna, s platformom za vezanje od 6,0 mm, za 9.0-11.0 šavova, keramički premazani</t>
  </si>
  <si>
    <t>Tennantova kliješta za vezanje, zakrivljena, s platformom za vezanje od 6,0 mm, za 9.0-11.0 šavova</t>
  </si>
  <si>
    <t>Tennantova kliješta za vezanje, zakrivljena, s platformom za vezanje od 6,0 mm, za 9.0-11.0 šavova, keramički premazani</t>
  </si>
  <si>
    <t>Kelman-McPherson kliješta za vezanje, pod kutom, s platformom za vezanje od 8,0 mm, za 9.0-11.0 šavova</t>
  </si>
  <si>
    <t>Kelman-McPherson kliješta za vezanje, pod kutom, s platformom za vezanje od 8,0 mm, za 9.0-11.0 šavova, keramički premazani</t>
  </si>
  <si>
    <t xml:space="preserve">Gaskinova kliješta za fragmente, pod kutom, 11,0 mm, s ultratanim glatkim čeljustima </t>
  </si>
  <si>
    <t>Gaskinova kliješta za fragmente, pod kutom, 11,0 mm, s ultratanim glatkim čeljustima, keramički premazani</t>
  </si>
  <si>
    <t xml:space="preserve">Standardne pincete za zlatare br. 1, ravne  </t>
  </si>
  <si>
    <t xml:space="preserve">Standardne klesarske pincete br. 1, ravne, keramički premazani </t>
  </si>
  <si>
    <t xml:space="preserve">Utrata Capsulorhexis pinceta, pod kutom, 12,0 mm, trokutaste vrhove </t>
  </si>
  <si>
    <t>Utrata Capsulorhexis pinceta, pod kutom, 12.0 mm, trokutaste vrhove, keramički premazani</t>
  </si>
  <si>
    <t>MIC Utrata Capsulorhexis pinceta, kutna, 13,0 mm, dodatno delikatne šipke, trokutaste oblikovanih vrhova, Ø 6,0 mm, duljina 10,5 cm</t>
  </si>
  <si>
    <t>MIC Utrata Capsulorhexis pinceta, kutna, 13,0 mm, dodatno delikatne šipke, trokutaste oblikovanih vrhova, Ø 6,0 mm, D: 10,5 cm, keramički premaz</t>
  </si>
  <si>
    <t xml:space="preserve">Jaffe Utrata pinceta za kapsuloreksis, pod kutom, 12,0 mm, tupih vrhova </t>
  </si>
  <si>
    <t>Jaffe Utrata pinceta za kapsuloreksis, pod kutom, 12,0 mm, tupe vrhove, keramički premazani</t>
  </si>
  <si>
    <t>Bonnova pinceta, ravna, s platformom za vezanje, 1x2 zuba, 0,12 mm, kut od 90°</t>
  </si>
  <si>
    <t>Bonnova pinceta, ravna, s platformom za vezanje, 1x2 zuba, 0,12 mm, kut od 90°, keramički premazan</t>
  </si>
  <si>
    <t>MIC Corydon kliješta za kapsuloreksiju, cvd, 12 mm vrlo tanke stabljike, vrhovi u obliku ciste, f 2,0 mm rez, kontr. otvoren, Ø 6 mm, D: 11,0 cm</t>
  </si>
  <si>
    <t>MIC Corydon kliješta za kapsuloreksiju, cvd, 12 mm vrlo tanke stabljike, vrhovi u obliku ciste, f 2.0 mm rez, kontr. otvor, Ø6 mm, D: 11 cm, cc</t>
  </si>
  <si>
    <t>MIC Corydon kliješta za kapsuloreksiju, cvd, 12 mm vrlo tanke stabljike, vrhovi u obliku ciste, f 1,8 mm rez, kontr. otvoren, Ø6 mm, D: 11,0 cm</t>
  </si>
  <si>
    <t>MIC Corydon kliješta za kapsuloreksiju, cvd, 12 mm vrlo tanke stabljike, vrhovi u obliku ciste, f 1.8 mm rez, kontr. otvoren, Ø6 mm, D: 11 cm, cc</t>
  </si>
  <si>
    <t>MIC GIANNETTI Capsulorhexis Fcps, cvd, za rez od 2.0 mm, kontrolirano otvaranje, Ø 6.0 mm, duljina 11.0 cm</t>
  </si>
  <si>
    <t>GIANNETTI Mics kliješta za kapsuloreksis zakrivljen, s vodilicom za iglu za 2,0 mm rez, duljina 11,0 cm, keramički premazan</t>
  </si>
  <si>
    <t>Corydon Mics kliješta za kapsuloreksis, pod kutom, s vođicom za iglu, za 2,0 mm rez, duljina 11,0 cm, drška 8 mm</t>
  </si>
  <si>
    <t>Corydon Mics kliješta za kapsuloreksis, pod kutom, s vođicom za iglu, za 2,0 mm rez, d: 11,0 cm, drška 8 mm, keramički premaz</t>
  </si>
  <si>
    <t>Tennant pinceta za vezanje, ravna, s platformom za vezanje od 6,0 mm, za šavove od 9-0 do 1-0, duljina 10,0 cm</t>
  </si>
  <si>
    <t>Tennant pinceta za vezanje ravna, platforma za šavove 6.0mm za 9-0 do 1-0 šavova, duljina 10,0 cm, keramički premaz</t>
  </si>
  <si>
    <t>MIC Giannetti kliješta za kapsuloreksis, ang., za rez od 1,5 mm, kontrolirano otvaranje, Ø 6,0 mm, duljina: 11,0 cm</t>
  </si>
  <si>
    <t>MIC Giannetti kliješta za kapsuloreksis, ang., za rez od 1,5 mm, kontrolirano otvaranje, Ø 6,0 mm, duljina: 11,0 cm, keramički premazan</t>
  </si>
  <si>
    <t>MIC Giannetti kliješta za kapsuloreksis, ang., za rez od 1,5 mm, kontrolirano otvaranje, Ø 6,0 mm, duljina: 11,0 cm, u titanu</t>
  </si>
  <si>
    <t>MIC Giannetti kliješta za kapsuloreksis, ang., za rez od 1,5 mm, kontrolirano otvaranje, Ø 6,0 mm, d: 11,0 cm, od titana, keramički premaz</t>
  </si>
  <si>
    <t>Tennantova kliješta za vezanje, zakrivljena, s platformom za vezanje od 6,0 mm, za šavove od 9-0 do 1-0, duljina 10,0 cm</t>
  </si>
  <si>
    <t>Tennantova kliješta za vezanje zakrivljena, s platformom za vezanje 6.0 mm, za 9-0 do 1-0 šavova, duljina 10,0 cm, keramički premaz</t>
  </si>
  <si>
    <t>Lehner Capsulorhexis Forceps, zakrivljeni, 12.0 mm, trokutaste vrhove, duljina 10,0 cm</t>
  </si>
  <si>
    <t>Lehner Capsulorhexis Forceps, zakrivljeni, 12.0 mm, trokutaste vrhove, duljina 10,0 cm, keramički premazani</t>
  </si>
  <si>
    <t>Tennant pinceta za šivanje, ravna, s platformom za vezanje, 1x2 zuba, 0,12 mm, kut 90°, duljina 10,0 cm</t>
  </si>
  <si>
    <t>Tennant pinceta za šivanje, ravna, s platformom za vezanje, 1x2 zuba, 0,12 mm, kut 90°, duljina 10,0 cm, keramički premazani</t>
  </si>
  <si>
    <t>Korneoskleralni pinceti, ravni, s platformom za vezanje, 1x2 zuba, 0,12 mm, 45° kut, duljina 10,0 cm</t>
  </si>
  <si>
    <t>Korneoskleralni pinceti, ravni, s platformom za vezanje, 1x2 zuba, 0,12 mm, 45° kut, duljina 10,0 cm, keramički premazan</t>
  </si>
  <si>
    <t>Colibri pinceta, zakrivljena, s platformom za vezanje, 1x2 zuba, 0,12 mm, 45° kut, duljina 10,0 cm</t>
  </si>
  <si>
    <t>Colibri pinceta, zakrivljena, s platformom za vezanje, 1x2 zuba, 0,12 mm, 45° kut, duljina 10,0 cm, keramički premazan</t>
  </si>
  <si>
    <t>Colibri pinceta, ravna, s platformom za vezanje, 1x2 zuba, 0,12 mm, 45° kut, duljina 10,0 cm</t>
  </si>
  <si>
    <t>Colibri pinceta, ravna, s platformom za vezanje, 1x2 zuba, 0,12 mm, 45° kut, duljina 10,0 cm, keramički premazan</t>
  </si>
  <si>
    <t>Tennant pinceta za vezanje, ravna, s platformom za vezanje od 6,0 mm, za šavove 9.0-1.0, duljina 10,5 cm</t>
  </si>
  <si>
    <t>Tennant pinceta za vezanje, ravna, s platformom za vezanje od 6,0 mm, za šavove 9.0-1.0, d: 10,5 cm, s keramičkim premazom</t>
  </si>
  <si>
    <t>Tennantova kliješta za vezanje, zakrivljena, s platformom za vezanje od 6,0 mm, za šavove 9.0-1.0, duljina 10,5 cm</t>
  </si>
  <si>
    <t>Tennantova kliješta za vezanje, zakrivljena, s platformom za vezanje od 6,0 mm, za šavove 9.0-1.0, d: 10,5 cm, s keramičkim premazom</t>
  </si>
  <si>
    <t>Utrata Capsulorhexis pinceta, pod kutom, 12.0 mm, trokutaste vrhove, duljina 10,5 cm</t>
  </si>
  <si>
    <t>Utrata Capsulorhexis pinceta, pod kutom, 12.0 mm, trokutaste vrhove, duljina 10,5 cm, keramički premazan</t>
  </si>
  <si>
    <t>Jaffe pinceta za kapsuloreksis, pod kutom, 12.0 mm, tupih vrhova, duljina 10,5 cm</t>
  </si>
  <si>
    <t>Jaffe pinceta za kapsuloreksis, pod kutom, 12.0 mm, tupih vrhova, duljina 10,5 cm, keramički premazan</t>
  </si>
  <si>
    <t>GIANNETTI MIC kliješta za kapsuloreksis, za rez od 2,0 mm, kontrolirano otvaranje, Ø 8,0 mm, duljina 11,0 cm</t>
  </si>
  <si>
    <t>GIANNETTI MIC kliješta za kapsuloreksis, za rez od 2,0 mm, kontrolirano otvor, Ø 8,0 mm, duljina 11,0 cm, keramički premaz</t>
  </si>
  <si>
    <t>O'Gawa pinceta za vezanje ravna, s 5,5 mm platformom za vezanje, duljina 10,5 cm</t>
  </si>
  <si>
    <t>O'Gawa pinceta za vezanje ravna, s 5,5 mm platformom za vezanje, duljina 10,5 cm, keramički premazan</t>
  </si>
  <si>
    <t xml:space="preserve">McPherson kliješta za vezanje, ravna, glatke čeljusti, s platformom za vezanje od 5,0 mm </t>
  </si>
  <si>
    <t>McPherson kliješta za vezanje, ravna, glatke čeljusti, s platformom za vezanje od 5,0 mm, keramički premazani</t>
  </si>
  <si>
    <t>O'Gawa kliješta za vezanje, zakrivljena, s 5,5 mm platformom za vezanje, duljina 10,5 cm</t>
  </si>
  <si>
    <t>O'Gawa kliješta za vezanje, zakrivljena, s 5,5 mm platformom za vezanje, duljina 10,5 cm, keramički premazan</t>
  </si>
  <si>
    <t>McPherson kliješta za vezanje, pod kutom, glatke čeljusti, duga ručka, s platformom za vezanje od 5,0 mm</t>
  </si>
  <si>
    <t>McPherson kliješta za vezanje, pod kutom, glatke čeljusti, duga ručka, s platformom za vezanje od 5,0 mm, keramički premazani</t>
  </si>
  <si>
    <t>Kehlmann pinceta za vezanje, pod kutom, s glatkim čeljustima, dugom drškom, s 7,5 mm platformom za vezanje</t>
  </si>
  <si>
    <t>Kehlmann pinceta za vezanje, pod kutom, s glatkim čeljustima, dugom drškom, s 7,5 mm platformom za vezanje, keramički premazan</t>
  </si>
  <si>
    <t>Utrata Capsulorhexis pinceta, pod kutom, 13,0 mm, vrhovi trokutastog oblika, duljina 10,5 cm</t>
  </si>
  <si>
    <t>Utrata Capsulorhexis pinceta, pod kutom, 13,0 mm, vrhovi trokutastog oblika, duljina 10,5 cm, keramički premazan</t>
  </si>
  <si>
    <t>Utrata Capsulorhexis pinceta,           pod kutom, 12,0 mm, trokutaste vrhove,  duljina 10,5 cm  </t>
  </si>
  <si>
    <t>Utrata Capsulorhexis pinceta,           pod kutom, 12,0 mm, trokutaste vrhove,  duljina 10,5 cm, keramički premazan</t>
  </si>
  <si>
    <t>Lehner kliješta za kapsuloreksis, zakrivljene, 13,0 mm, trokutaste vrhove, duljina 10,5 cm</t>
  </si>
  <si>
    <t>Lehner kliješta za kapsuloreksis, zakrivljene, 13,0 mm, trokutaste vrhove, duljina 10,5 cm, keramički premazan</t>
  </si>
  <si>
    <t xml:space="preserve">Dardenne Nucleus Forceps, duljina 10,5 cm </t>
  </si>
  <si>
    <t>Dardenne Nucleus Forceps, duljina 10,5 cm, keramički premazani</t>
  </si>
  <si>
    <t xml:space="preserve">Salvitti Akahoshi Combo Pre-Chopper, duljina 12,5 cm </t>
  </si>
  <si>
    <t xml:space="preserve">Akahoshi Combo Pre-Chopper, duljina 12,5 cm </t>
  </si>
  <si>
    <t xml:space="preserve">Akahoshi Combo Pre-Chopper, Univerzalni, duljina 12,5 cm </t>
  </si>
  <si>
    <t xml:space="preserve">Akahoshi Combo Pre-Chopper, križni mehanizam, duljina 12,5 cm </t>
  </si>
  <si>
    <t xml:space="preserve">Akahoshi Combo Pre-Chopper, 15° pod kutom, duljina 11,5 cm </t>
  </si>
  <si>
    <t xml:space="preserve">Bishop Harmon fiksacijske kliješta, nazubljene, vrhovi 0,5 mm, duljina 8,5 cm </t>
  </si>
  <si>
    <t>Bishop Harmon fiksacijske kliješta, nazubljena, vrhovi 0,5 mm, duljina 8,5 cm, keramički premazani</t>
  </si>
  <si>
    <t xml:space="preserve">Bishop Harmon fiksacijske kliješta, nazubljene, vrhovi 0,8 mm, duljina 8,5 cm </t>
  </si>
  <si>
    <t>Bishop Harmon fiksacijske kliješta, nazubljene, vrhovi 0,8 mm, duljina 8,5 cm, keramički premazani</t>
  </si>
  <si>
    <t xml:space="preserve">Bishop Harmon fiksacijske kliješta, nazubljene, vrhovi 1,0 mm, duljina 8,5 cm </t>
  </si>
  <si>
    <t>Bishop Harmon fiksacijske kliješta, nazubljene, 1,0 mm vrhovi, duljina 8,5 cm, keramički premazani</t>
  </si>
  <si>
    <t>Bishop-Harmon pinceta za urezivanje, križasto nazubljene, 0,5 mm vrhovi, duljina 8,5 cm</t>
  </si>
  <si>
    <t>Bishop-Harmon pinceta za urezivanje, križasto nazubljene, 0,5 mm vrhovi, duljina 8,5 cm, keramički premazan</t>
  </si>
  <si>
    <t>Bishop-Harmon pinceta za urezivanje, križasto nazubljene, 0,8 mm vrhova, duljina 8,5 cm</t>
  </si>
  <si>
    <t>Bishop-Harmon pinceta za urezivanje, križasto nazubljene, 0,8 mm vrhova, duljina 8,5 cm, keramički premazan</t>
  </si>
  <si>
    <t>Utrata Capsulorhexis pinceta, pod kutom, izuzetno tanke stabljike, 12,0 mm, s ultra finih hvataljki, duljina 8,5 cm</t>
  </si>
  <si>
    <t>Utrata Capsulorhexis pinceta, pod kutom, izuzetno tanke stabljike, 12,0 mm, s ultra finim hvatajućim vrhovima, d: 8,5 cm, keramički premaz</t>
  </si>
  <si>
    <t>Bishop-Harmon (Bonn model), s platformom za vezanje od 5,0 mm, 1x2 zuba, 0,12 mm, kut 90°, duljina 8,5 cm</t>
  </si>
  <si>
    <t>Bishop-Harmon (Bonn model), s platformom za vezanje od 5,0 mm, 1x2 zuba, 0,12 mm, kut 90°, duljina 8,5 cm, keramički premaz</t>
  </si>
  <si>
    <t>Bishop-Harmon (Bonn model), s platformom za vezanje od 5,0 mm, 1x2 zuba, 0,3 mm, kut 90°, duljina 8,5 cm</t>
  </si>
  <si>
    <t>Bishop-Harmon (Bonn model), s platformom za vezanje od 5,0 mm, 1x2 zuba, 0,3 mm, kut 90°, duljina 8,5 cm, keramički premaz</t>
  </si>
  <si>
    <t>Bishop-Harmon (Bonn model), 1x2 zuba, 0,4 mm, kut 90°, duljina 8,5 cm</t>
  </si>
  <si>
    <t>Bishop-Harmon (Bonn model), 1x2 zuba, 0,4 mm, kut 90°, duljina 8,5 cm, keramički premaz</t>
  </si>
  <si>
    <t>Bishop-Harmon (Bonn model), 1x2 zuba, 0,7 mm, kut 90°, duljina 8,5 cm</t>
  </si>
  <si>
    <t>Bishop-Harmon (Bonn model), 1x2 zuba, 0,7 mm, kut 90°, duljina 8,5 cm, keramički premaz</t>
  </si>
  <si>
    <t>Bishop-Harmonova pinceta za tkivo, s 1x2 zuba, 0,12 mm, kut 90°, duljina 8,5 cm</t>
  </si>
  <si>
    <t>Bishop-Harmonova pinceta za tkivo, s 1x2 zuba, 0,12 mm, kut 90°, duljina 8,5 cm, keramički premazan</t>
  </si>
  <si>
    <t>Bishop-Harmonova pinceta za tkivo, s 1x2 zuba, 0,3 mm, kut 90°, duljina 8,5 cm</t>
  </si>
  <si>
    <t>Bishop-Harmonova pinceta za tkivo, s 1x2 zuba, 0,3 mm, kut 90°, duljina 8,5 cm, keramički premazan</t>
  </si>
  <si>
    <t>Bishop-Harmonova pinceta za tkivo, s 1x2 zuba, 0,5 mm, 90° kut, duljina 8,5 cm</t>
  </si>
  <si>
    <t>Bishop-Harmonova pinceta za tkivo, s 1x2 zuba, 0,5 mm, 90° kut, duljina 8,5 cm, keramički premazan</t>
  </si>
  <si>
    <t>Bishop-Harmonova pinceta za tkivo, s 1x2 zuba, 0,6 mm, kut 90°, duljina 8,5 cm</t>
  </si>
  <si>
    <t>Bishop-Harmonova pinceta za tkivo, s 1x2 zuba, 0,6 mm, kut 90°, duljina 8,5 cm, keramički premazan</t>
  </si>
  <si>
    <t>Bishop-Harmonova pinceta za tkivo, s 1x2 zubaca, 0,8 mm, kut 90°, duljina 8,5 cm</t>
  </si>
  <si>
    <t>Bishop-Harmonova pinceta za tkivo, s 1x2 zubaca, 0,8 mm, kut 90°, duljina 8,5 cm, keramički premazan</t>
  </si>
  <si>
    <t>Bishop-Harmonova pinceta za tkivo, s 1x2 zubcima, 1,0 mm, kut 90°, duljina 8,5 cm</t>
  </si>
  <si>
    <t>Bishop-Harmonova pinceta za tkivo, s 1x2 zubcima, 1,0 mm, kut 90°, duljina 8,5 cm, keramički premazan</t>
  </si>
  <si>
    <t>Lester pinceta za fiksaciju konjunktive, ravni, s 1x2 zubcima, 0,6 mm, 90° kut, duljina 9,5 cm</t>
  </si>
  <si>
    <t>Lester pinceta za fiksaciju konjunktive, ravni, s 1x2 zubcima, 0,6 mm, 90° kut, duljina 9,5 cm, keramički premazani</t>
  </si>
  <si>
    <t>McCullough univerzalne kliješta, križasti nazubljeni, duljina 9,5 cm</t>
  </si>
  <si>
    <t>McCullough univerzalne kliješta, križasti nazubljeni, duljina 9,5 cm, keramički premazani</t>
  </si>
  <si>
    <t>Lester pinceta za fiksaciju konjunktive, ravne, s 2x3 zuba, 0,6 mm, 90° kut, duljina 9,5 cm</t>
  </si>
  <si>
    <t>Lester pinceta za fiksaciju konjunktive, ravne, s 2x3 zuba, 0,6 mm, 90° kut, duljina 9,5 cm, keramički premazani</t>
  </si>
  <si>
    <t>Thorpe pinceta za fiksaciju konjunktive, s platformom za vezanje od 5,0 mm, s 2x3 zuba, 0,6 mm, kut 90°, duljina 9,5 cm</t>
  </si>
  <si>
    <t>Thorpe pinceta za fiksaciju konjunktive, s platformom za vezanje od 5,0 mm, s 2x3 zuba, 0,6 mm, kut 90°, duljina 9,5 cm, keramički premaz</t>
  </si>
  <si>
    <t xml:space="preserve">Bonaccolto svestrana pinceta, 1,20 mm širine, duljina 11,0 cm </t>
  </si>
  <si>
    <t>Bonaccolto svestrana pinceta, širine 1,20 mm, duljine 11,0 cm, keramički premazani</t>
  </si>
  <si>
    <t xml:space="preserve">Krefeld pinceta za konjunktivu, duljina 9,5 cm </t>
  </si>
  <si>
    <t>Krefeld pinceta za konjunktivu, duljina 9,5 cm, keramički premazani</t>
  </si>
  <si>
    <t xml:space="preserve">Bonaccolto svestrana pinceta, širine 1,70 mm, dužina 11,0 cm </t>
  </si>
  <si>
    <t>Bonaccolto svestrana pinceta, širine 1,70 mm, duljina 11,0 cm, keramički premazani</t>
  </si>
  <si>
    <t>Elschnigova kliješta za fiksaciju sklere, ravan, 1x2 zuba, 0,3 mm, kut 45°, dužina 11,0 cm</t>
  </si>
  <si>
    <t>Elschnigova kliješta za fiksaciju sklere, ravan, 1x2 zuba, 0,3 mm, kut 45°, duljina 11,0 cm, keramički premazani</t>
  </si>
  <si>
    <t>Elschnigova kliješta za fiksaciju sklere, ravna, 1x2 zuba, 0,6 mm, kut 45°, dužina 11,0 cm</t>
  </si>
  <si>
    <t>Elschnigova kliješta za fiksaciju sklere, ravna, 1x2 zuba, 0,6 mm, kut 45°, duljina 11,0 cm, keramički premazani</t>
  </si>
  <si>
    <t>Elschnigova kliješta za fiksaciju sklere, ravne, 1x2 zuba, 0,8 mm, kut 45°, dužina 11,0 cm</t>
  </si>
  <si>
    <t>Elschnigova kliješta za fiksaciju sklere, ravne, 1x2 zuba, 0,8 mm, kut 45°, duljina 11,0 cm, keramički premazani</t>
  </si>
  <si>
    <t>Elschnigova kliješta za fiksaciju sklere, zakrivljene, s 1x2 zuba, 0,8 mm, 45° kut, duljina 11,0 cm</t>
  </si>
  <si>
    <t>Elschnigova kliješta za fiksaciju sklere, zakrivljene, s 1x2 zuba, 0,8 mm, 45° kut, duljina 11,0 cm, keramički premazan</t>
  </si>
  <si>
    <t xml:space="preserve">Kuhnt skleralna pinceta, zakrivljeni zubi, dužina 11,0 cm </t>
  </si>
  <si>
    <t>Kuhnt skleralna pinceta, zakrivljeni zubi, duljina 11,0 cm, keramički premazani</t>
  </si>
  <si>
    <t xml:space="preserve">Remky Superior Rectus pinceta, dužina 11,0 cm </t>
  </si>
  <si>
    <t>Remky Superior Rectus pinceta, duljina 11,0 cm, keramički premazani</t>
  </si>
  <si>
    <t>Bracken fiksacijske škare, 1x2 zuba, 0,12 mm, kut 45°, dužina 11,0 cm</t>
  </si>
  <si>
    <t>Bracken fiksacijske škare, 1x2 zuba, 0,12 mm, kut 45°, duljina 11,0 cm, keramički premazani</t>
  </si>
  <si>
    <t>Bracken fiksacijske škare, 1x2 zuba, 0,6 mm, kut 45°, dužina 11,0 cm</t>
  </si>
  <si>
    <t>Bracken fiksacijske škare, 1x2 zuba, 0,6 mm, kut 45°, duljina 11,0 cm, keramički premazani</t>
  </si>
  <si>
    <t xml:space="preserve">Lister pinceta za konjunktivu, dužina 11,0 cm </t>
  </si>
  <si>
    <t>Lister pinceta za konjunktivu, duljina 11,0 cm, keramički premazani</t>
  </si>
  <si>
    <t>Bonaccolto pinceta (francuski model), ravne, nazubljene čeljusti, 0,8 mm, dužina 11,0 cm</t>
  </si>
  <si>
    <t>Bonaccolto pinceta (francuski model), ravne, nazubljene čeljusti, 0,8 mm, duljina 11,0 cm, keramički premazani</t>
  </si>
  <si>
    <t>Bonaccolto pinceta (francuski model), zakrivljene, nazubljene čeljusti, 1,0 mm, dužina 11,0 cm</t>
  </si>
  <si>
    <t>Bonaccolto pinceta (francuski model), zakrivljene, nazubljene čeljusti, 1,0 mm, duljina 11,0 cm, keramički premazani</t>
  </si>
  <si>
    <t>Jayle pinceta, ravna, s 7,0 mm platforma za vezanje, 1x2 zuba, 0,3 mm, kut 45°, duljina 11,0 cm</t>
  </si>
  <si>
    <t>Jayle pinceta, ravna, s 7,0 mm platforma za vezanje, 1x2 zuba, 0,3 mm, 45° kut, duljina 11,0 cm, keramički premaz</t>
  </si>
  <si>
    <t>Jayle pinceta, ravna, s 7,0 mm platforma za vezanje, 1x2 zuba, 0,6 mm, kut 45°, duljina 11,0 cm</t>
  </si>
  <si>
    <t>Jayle pinceta, ravna, s 7,0 mm platforma za vezanje, 1x2 zuba, 0,6 mm, 45° kut, duljina 11,0 cm, keramički premaz</t>
  </si>
  <si>
    <t>Jayle pinceta, ravna, s 7,0 mm platforma za vezanje, 1x2 zuba, 0,8 mm, kut 45°, duljina 11,0 cm</t>
  </si>
  <si>
    <t>Jayle pinceta, ravna, s 7,0 mm platforma za vezanje, 1x2 zuba, 0,8 mm, 45° kut, duljina 11,0 cm, keramički premaz</t>
  </si>
  <si>
    <t xml:space="preserve">Pinzeta za uređivanje nazubljena, ravna, 0,5 mm, duljina 10,0 cm </t>
  </si>
  <si>
    <t>Pinzeta za uređivanje nazubljena, ravna, 0,5 mm, duljina 10,0 cm, keramički premazani</t>
  </si>
  <si>
    <t>Pinzeta za zavoje, Irisska pinzeta, kirurški, ravni, 1x2 zuba, 0,7 mm, duljina 10,0 cm</t>
  </si>
  <si>
    <t>Pinzeta za zavoje, Irisska pinzeta, kirurški, ravni, 1x2 zuba, 0,7 mm, duljina 10,0 cm, keramički premazani</t>
  </si>
  <si>
    <t xml:space="preserve">Bajonetne pincete za namještanje, nazubljene čeljusti, duljina 14,6 cm </t>
  </si>
  <si>
    <t>Bajonetne pincete za namještanje, nazubljene čeljusti, duljina 14,6 cm, keramički premazani</t>
  </si>
  <si>
    <t xml:space="preserve">Pinzeta za uređivanje nazubljena, ravna, 0,8 mm, duljina 10,0 cm </t>
  </si>
  <si>
    <t>Pinzeta za uređivanje nazubljena, ravna, 0,8 mm, duljina 10,0 cm, keramički premazani</t>
  </si>
  <si>
    <t xml:space="preserve">Pinzeta za uređivanje nazubljena, ravna, 1.0 mm, duljina 10.0 cm </t>
  </si>
  <si>
    <t>Pinzeta za uređivanje nazubljena, ravna, 1.0 mm, duljina 10.0 cm, keramički premazani</t>
  </si>
  <si>
    <t xml:space="preserve">Pinzeta za uređivanje nazubljena, ravna, 1,2 mm, duljina 10,0 cm </t>
  </si>
  <si>
    <t xml:space="preserve">Pinzeta za uređivanje nazubljena, ravna, 1,2 mm, duljina 10,0 cm, keramički premazan </t>
  </si>
  <si>
    <t xml:space="preserve">Pinzeta za uređivanje nazubljena, ravna, 1,4 mm, duljina 10,0 cm </t>
  </si>
  <si>
    <t>Pinzeta za uređivanje nazubljena, ravna, 1,4 mm, duljina 10,0 cm, keramički premazani</t>
  </si>
  <si>
    <t xml:space="preserve">Pinzeta za zavoje nazubljena, zakrivljena, 0,5 mm, duljina 10,0 cm </t>
  </si>
  <si>
    <t>Pinzeta za zavoje nazubljena, zakrivljena, 0,5 mm, duljina 10,0 cm, keramički premazani</t>
  </si>
  <si>
    <t xml:space="preserve">Pinzeta za tretman oka, 1,4 mm  </t>
  </si>
  <si>
    <t xml:space="preserve">Pinzeta za očne zavoje, 1,4 mm, keramički premazani </t>
  </si>
  <si>
    <t xml:space="preserve">Pinzeta za zavoje, nazubljena, jako zakrivljene, 0,6 mm, duljina 10,0 cm </t>
  </si>
  <si>
    <t>Pinzeta za zavoje, nazubljena, čvrsto zakrivljene, 0,6 mm, duljina 10,0 cm, keramički premazani</t>
  </si>
  <si>
    <t xml:space="preserve">Pinceta za irisu, nazubljena, zakrivljene, 0,8 mm, duljina 10,0 cm </t>
  </si>
  <si>
    <t>Pinceta za irisu, nazubljena, zakrivljene, 0,8 mm, duljina 10,0 cm, keramički premazani</t>
  </si>
  <si>
    <t xml:space="preserve">Pinzeta za zavoje, nazubljena, jako zakrivljena, 0,8 mm, duljina 10,0 cm </t>
  </si>
  <si>
    <t>Pinzeta za zavoje, nazubljena, čvrsto zakrivljena, 0,8 mm, duljina 10,0 cm, keramički premazani</t>
  </si>
  <si>
    <t xml:space="preserve">Pinzeta za zavoje, nazubljena, zakrivljena, 1.0 mm, duljina 10.0 cm </t>
  </si>
  <si>
    <t>Pinzeta za zavoje, nazubljena, zavijen, 1.0 mm, duljina 10.0 cm, keramički premazani</t>
  </si>
  <si>
    <t xml:space="preserve">Pinzeta za zavoje, nazubljena, jako zakrivljen, 1.0 mm, duljina 10.0 cm </t>
  </si>
  <si>
    <t>Pinzeta za zavoje, nazubljena, jako zakrivljen, 1.0 mm, duljina 10.0 cm, keramički premazani</t>
  </si>
  <si>
    <t xml:space="preserve">Pinzeta za zavoje, nazubljena, zavijen, 1,2 mm, duljina 10,0 cm </t>
  </si>
  <si>
    <t>Pinzeta za zavoje, nazubljena, zakrivljena, 1,2 mm, duljina 10,0 cm, keramički premazani</t>
  </si>
  <si>
    <t>Nugent Utility Forceps, zakrivljene šipke, kut od 45°, s glatkim čeljustima od 10,0 mm, duljina 10,0 cm</t>
  </si>
  <si>
    <t>Nugent Utility Forceps, zakrivljene šipke, kut od 45°, s glatkim čeljustima od 10,0 mm, duljina 10,0 cm, keramički premazani</t>
  </si>
  <si>
    <t>Nugent Utility Forceps, zakrivljene šipke, 45° kut, s nazubljenim 10,0 mm čeljustima, duljina 10,0 cm</t>
  </si>
  <si>
    <t>Nugent Utility Forceps, zakrivljene šipke, 45° kut, s nazubljenim 10,0 mm čeljustima, duljina 10,0 cm, keramički premazani</t>
  </si>
  <si>
    <t xml:space="preserve">Draeger pinceta za konjunktivu, netravmatične, duljine 10,0 cm </t>
  </si>
  <si>
    <t>Draeger pinceta za konjunktivu, netravmatični, duljina 10,0 cm, keramički premazani</t>
  </si>
  <si>
    <t>Pinceta za šarenicu, ravna, s 1x2 zubaca, 0,7 mm, kut 90°, duljina 10,0 cm</t>
  </si>
  <si>
    <t>Pinceta za šarenicu, ravna, s 1x2 zubaca, 0,7 mm, kut 90°, duljina 10,0 cm, keramički premazani</t>
  </si>
  <si>
    <t>Pinceta za šarenicu, ravna, s 1x2 zubcima, 1,0 mm, kut 90°, duljina 10,0 cm</t>
  </si>
  <si>
    <t>Pinceta za šarenicu, ravna, s 1x2 zubcima, 1,0 mm, kut 90°, duljina 10,0 cm, keramički premazani</t>
  </si>
  <si>
    <t>Pinzeta za tkivo, ravna, s 1x2 zuba, 0,5 mm, 90° kut, duljina 10,0 cm</t>
  </si>
  <si>
    <t>Pinzeta za tkivo, ravna, s 1x2 zuba, 0,5 mm, 90° kut, duljina 10,0 cm, keramički premazani</t>
  </si>
  <si>
    <t xml:space="preserve">Pinzeta za tkivo, ravna, s 1x2 zuba, 1,4 mm, duljina 10,0 cm </t>
  </si>
  <si>
    <t>Pinzeta za tkivo, ravna, s 1x2 zuba, 1,4 mm, duljina 10,0 cm, keramički premazani</t>
  </si>
  <si>
    <t>Iris pinceta, zakrivljena, s 1x2 zubaca, 0,8 mm, kut 90°, duljina 10,0 cm</t>
  </si>
  <si>
    <t>Iris pinceta zakrivljena, s 1x2 zubca, 0,8 mm 1x2 kut 90°, duljina 10,0 cm, keramički premazani</t>
  </si>
  <si>
    <t>Iris pinceta, zakrivljena, s 1x2 zubcima, 1,0 mm, kut 90°, duljina 10,0 cm</t>
  </si>
  <si>
    <t>Iris pinceta, zakrivljena, s 1x2 zubcima, 1,0 mm, kut 90°, duljina 10,0 cm, keramički premazani</t>
  </si>
  <si>
    <t xml:space="preserve">Barraquerova fiksacijska pinceta, duljina 10,0 cm </t>
  </si>
  <si>
    <t>Barraquerova fiksacijska pinceta, duljina 10,0 cm, keramički premazani</t>
  </si>
  <si>
    <t xml:space="preserve">Leydheckerova fiksacijska pinceta, 1x2 zuba, duljina 10,5 cm </t>
  </si>
  <si>
    <t>Leydheckerova fiksacijska pinceta, 1x2 zuba, duljina 10,5 cm, keramički premazani</t>
  </si>
  <si>
    <t xml:space="preserve">Graefe pinceta za fiksaciju, bez brave, dužina 11,0 cm </t>
  </si>
  <si>
    <t>Graefe pinceta za fiksaciju, bez brave, duljina 11,0 cm, keramički premazani</t>
  </si>
  <si>
    <t xml:space="preserve">Graefe pinceta za fiksaciju, s bravicom, dužina 11,0 cm </t>
  </si>
  <si>
    <t>Graefe pinceta za fiksaciju, s bravicom, duljina 11,0 cm, keramički premazani</t>
  </si>
  <si>
    <t xml:space="preserve">Barraquerova pinceta za trepavice, duljina 10,5 cm </t>
  </si>
  <si>
    <t>Barraquerova pinceta za trepavice, duljina 10,5 cm, keramički premazani</t>
  </si>
  <si>
    <t>Beerov pincet za trepavice, glatke vilice, s platformom, duljina 9,0 cm</t>
  </si>
  <si>
    <t>Beerov pincet za trepavice, glatke vilice, s platformom, duljina 9,0 cm, keramički premazani</t>
  </si>
  <si>
    <t xml:space="preserve">Pinceta za cilije, Modell Hamburg </t>
  </si>
  <si>
    <t>Pinceta za cilije, Modell Hamburg, keramički premazani</t>
  </si>
  <si>
    <t xml:space="preserve">Cilia Forceps 2.0mm, duljina 9,0 cm </t>
  </si>
  <si>
    <t>Cilia Forceps 2.0mm, duljina 9,0 cm, keramički premazani</t>
  </si>
  <si>
    <t xml:space="preserve">Cilia pinceta 3,0 mm, duljina 9,0 cm </t>
  </si>
  <si>
    <t>Cilia pinceta 3,0 mm, duljina 9,0 cm, keramički premazani</t>
  </si>
  <si>
    <t xml:space="preserve">Pinceta za cilije, dugih zaobljenih vrhova </t>
  </si>
  <si>
    <t>Pinceta za cilije, dugih zaobljenih vrhova, keramički premazani</t>
  </si>
  <si>
    <t xml:space="preserve">Pinceta za cilije, dugih koso postavljenih vrhova </t>
  </si>
  <si>
    <t>Pinceta za cilije, dugih koso postavljenih vrhova, keramički premazani</t>
  </si>
  <si>
    <t xml:space="preserve">Gradle pinceta za cilije, glatke čeljusti, duljina 9,5 cm </t>
  </si>
  <si>
    <t>Gradle pinceta za cilije, glatke čeljusti, duljina 9,5 cm, keramički premazani</t>
  </si>
  <si>
    <t>Gradle pinceta za cilije, s pozitivnim čeljustima za hvatanje, duljina 9,5 cm</t>
  </si>
  <si>
    <t>Gradle pinceta za cilije, s pozitivnim čeljustima za hvatanje, duljina 9,5 cm, keramički premazani</t>
  </si>
  <si>
    <t xml:space="preserve">Zubarske pincete br. 5, ravne, izuzetno nježne </t>
  </si>
  <si>
    <t>Zubarske pincete br. 5, ravne, izuzetno nježne, keramički premazani</t>
  </si>
  <si>
    <t>Zubarske pincete br. 5, ravne, s platformom za vezanje, iznimno nježne, duljina 10,5 cm</t>
  </si>
  <si>
    <t>Zubarske pincete br. 5, ravne, s platformom za vezanje, iznimno nježne, duljina 10,5 cm, keramički premazan</t>
  </si>
  <si>
    <t xml:space="preserve">Zubarske pincete br. 3C, ravne, s platformom za vezanje, duljina 10,5 cm </t>
  </si>
  <si>
    <t>Zubarske pincete br. 3C, ravne, s platformom za vezanje, duljina 10,5 cm, keramički premazani</t>
  </si>
  <si>
    <t xml:space="preserve">Zubarske pincete br. 4, ravne, izuzetno delikatne šiljate vrhove </t>
  </si>
  <si>
    <t>Zubarske pincete br. 4, ravne, izuzetno delikatne šiljate vrhove, keramički premazani</t>
  </si>
  <si>
    <t xml:space="preserve">CTS pinceta za umetanje i uklanjanje Vakuumski prstenasti umetak </t>
  </si>
  <si>
    <t>CTS pinceta za umetanje i uklanjanje uložak vakuumskog prstena, keramički premazani</t>
  </si>
  <si>
    <t xml:space="preserve">Zubarske pincete br. 7, zakrivljene, izuzetno delikatan špicasti vrh, duljina 11,5 cm </t>
  </si>
  <si>
    <t>Zubarske pincete br. 7, zakrivljene, izuzetno delikatne špice, duljina 11,5 cm, keramički premazani</t>
  </si>
  <si>
    <t xml:space="preserve">Zubarske pincete, zakrivljene, izuzetno šiljast 0,4 mm, duljina 11,5 cm </t>
  </si>
  <si>
    <t>Zubarske pincete, zakrivljene, izuzetno šiljasta 0,4 mm, duljina 11,5 cm, keramički premazani</t>
  </si>
  <si>
    <t>Zubarske pincete, pod kutom, izuzetno delikatne, šiljate nazubljene vrhove, duljina 11,5 cm</t>
  </si>
  <si>
    <t>Zubarske pincete, pod kutom, izuzetno delikatne, šiljate nazubljene vrhove, duljina 11,5 cm, keramički premazani</t>
  </si>
  <si>
    <t>Zubarske pincete, ravne, vrlo delikatne špice, duljina 10,5 cm</t>
  </si>
  <si>
    <t>Zubarske pincete, ravne, vrlo delikatne špice, duljina 10,5 cm, keramički premazan</t>
  </si>
  <si>
    <t xml:space="preserve">Adson pinceta, 1x2 zuba, 1,2 mm, duljina 12,0 cm </t>
  </si>
  <si>
    <t>Adson pinceta, 1x2 zuba, 1,2 mm, duljina 12,0 cm, keramički premazani</t>
  </si>
  <si>
    <t xml:space="preserve">Moorfield pinceta za konjunktivu, standardni model, duljina 11,0 cm </t>
  </si>
  <si>
    <t>Moorfield pinceta za konjunktivu, standardni model, duljina 11,0 cm, keramički premazani</t>
  </si>
  <si>
    <t xml:space="preserve">Moorfield pinceta za konjunktivu, sitni model, duljina 11,0 cm </t>
  </si>
  <si>
    <t>Moorfield pinceta za konjunktivu, sitni model, duljina 11,0 cm, keramički premazani</t>
  </si>
  <si>
    <t xml:space="preserve">Förster pinceta za konjunktivu, ravna, 1x2 zuba, duljina 8,5 cm </t>
  </si>
  <si>
    <t>Förster pinceta za konjunktivu, ravna, 1x2 zuba, duljina 8,5 cm, keramički premazani</t>
  </si>
  <si>
    <t xml:space="preserve">Shaaf pinceta za strano tijelo trepavica, duljina 9,5 cm </t>
  </si>
  <si>
    <t>Shaaf pinceta za strano tijelo trepavica, duljina 9,5 cm, keramički premazani</t>
  </si>
  <si>
    <t xml:space="preserve">Watzke proširivač s navlakom, dužina 11,0 cm </t>
  </si>
  <si>
    <t>Watzke proširivač s navlakom, duljina 11,0 cm, keramički premazani</t>
  </si>
  <si>
    <t xml:space="preserve">Adsonova pinceta, ravna, nazubljena, standard </t>
  </si>
  <si>
    <t>Adsonova pinceta, ravna, nazubljena, standard, keramički premazani</t>
  </si>
  <si>
    <t xml:space="preserve">Ayer pinceta za chalazion, okrugla, Ø 8,0 mm duljina 9,2 cm </t>
  </si>
  <si>
    <t>Ayer pinceta za chalazion, okrugla, Ø 8,0 mm duljina 9,2 cm, keramički premazani</t>
  </si>
  <si>
    <t>Lambertova pinceta za hordeol, okrugla, širina vrha: 11,0 mm, duljina 9,2 cm</t>
  </si>
  <si>
    <t>Lambertova pinceta za hordeol, okrugla, širina vrha: 11,0 mm, duljina 9,2 cm, keramički premazan</t>
  </si>
  <si>
    <t>Lambertova pinceta za hordeol, okrugla, širina vrha: 15.0 mm, duljina 9,2 cm</t>
  </si>
  <si>
    <t>Lambertova pinceta za hordeol, okrugla, širina vrha: 15.0 mm, duljina 9,2 cm, keramički premazan</t>
  </si>
  <si>
    <t xml:space="preserve">Erhardt pinceta za hordeol, ovalni, Ø 20,0 mm, duljina 9,2 cm </t>
  </si>
  <si>
    <t>Erhardt pinceta za hordeol, ovalni, Ø 20,0 mm, duljina 9,2 cm, keramički premazani</t>
  </si>
  <si>
    <t xml:space="preserve">Desmarres pinceta za hordeolum, 20,0 mm, duljina 9,2 cm </t>
  </si>
  <si>
    <t>Desmarres pinceta za hordeolum, 20,0 mm, duljina 9,2 cm, keramički premazani</t>
  </si>
  <si>
    <t xml:space="preserve">Desmarres pinceta za hordeol, 26,0 mm, duljina 9,2 cm </t>
  </si>
  <si>
    <t>Desmarres pinceta za hordeol, 26,0 mm, duljina 9,2 cm, keramički premazani</t>
  </si>
  <si>
    <t xml:space="preserve">Desmarres pinceta za hordeolum, 31,0 mm, duljina 9,2 cm </t>
  </si>
  <si>
    <t>Desmarres pinceta za hordeolum, 31,0 mm, duljina 9,2 cm, keramički premazani</t>
  </si>
  <si>
    <t xml:space="preserve">Cauer pinceta za hordeolum  </t>
  </si>
  <si>
    <t xml:space="preserve">Cauer pinceta za hordeolum, keramički premazani </t>
  </si>
  <si>
    <t xml:space="preserve">Huntova pinceta za hordeolum, okrugla, Ø 12,0 mm, duljina 9,7 cm </t>
  </si>
  <si>
    <t>Huntova pinceta za hordeolum, okrugla, Ø 12,0 mm, duljina 9,7 cm, keramički premazani</t>
  </si>
  <si>
    <t xml:space="preserve">Bairdova čalaziona pinceta, ovalna, 11.0 x 8.0 mm, mali, duljina 9.5 cm </t>
  </si>
  <si>
    <t>Bairdova čalaziona pinceta, ovalna, 11,0 x 8,0 mm, mali, duljina 9,5 cm, keramički premazani</t>
  </si>
  <si>
    <t>Francis pinceta za hordeolum, ovalna, 14.0 x 11.0 mm unutarnji promjer, srednja, duljina 9,5 cm</t>
  </si>
  <si>
    <t>Francis pinceta za hordeolum, ovalna, 14.0 x 11.0 mm unutarnji promjer, srednja, duljina 9,5 cm, keramički premazani</t>
  </si>
  <si>
    <t xml:space="preserve">Wies pinceta za hordeolum, duljina 9,5 cm </t>
  </si>
  <si>
    <t>Wies pinceta za hordeolum, duljina 9,5 cm, keramički premazani</t>
  </si>
  <si>
    <t xml:space="preserve">Desmarresova križna pinceta, ovalna, 14,0 mm x 11,0 mm, duljina 9,5 cm </t>
  </si>
  <si>
    <t>Desmarresova križna pinceta, ovalna, 14,0 mm x 11,0 mm, duljina 9,5 cm, keramički premazani</t>
  </si>
  <si>
    <t xml:space="preserve">Lordan pinceta za hordeolum, duljina 9,5 cm </t>
  </si>
  <si>
    <t>Lordan pinceta za hordeolum, duljina 9,5 cm, keramički premazani</t>
  </si>
  <si>
    <t>Berke pinceta za ptozu, s kliznim zaključavanjem, uzdužno rebrast čeljusti, 20,0 mm, duljina 10,5 cm</t>
  </si>
  <si>
    <t>Berke pinceta za ptozu, s kliznim zaključavanjem, uzdužno rebrast vilice, 20.0 mm, d: 10,5 cm, keramički premazane</t>
  </si>
  <si>
    <t>Berke pinceta za ptozu, s kliznim zaključavanjem, uzdužno rebrast čeljusti, 27,0 mm, duljina 10,5 cm</t>
  </si>
  <si>
    <t>Berke pinceta za ptozu, s kliznim zaključavanjem, uzdužno rebrast vilice, 27,0 mm, duljina 10,5 cm, keramički premaz</t>
  </si>
  <si>
    <t>Snellenova kliješta za entropijum, desna, s malim čvrstim oštricama, 28.0 mm, duljina 9,5 cm</t>
  </si>
  <si>
    <t>Snellenova kliješta za entropijum, desna, s malim čvrstim oštricama, 28.0 mm, duljina 9,5 cm, keramički premazani</t>
  </si>
  <si>
    <t>Snellenova škarpeta za entropijum, lijeva, s malim čvrstim oštricama, 28.0 mm, duljina 9,5 cm</t>
  </si>
  <si>
    <t>Snellenova škarpeta za entropijum, lijeva, s malim čvrstim oštricama, 28.0 mm, duljina 9,5 cm, keramički premazani</t>
  </si>
  <si>
    <t xml:space="preserve">Snellenova kliješta za entropijum, desna, s čvrstim oštricama, 35,0 mm, duljina 9,5 cm </t>
  </si>
  <si>
    <t>Snellenova kliješta za entropijum, desna, s punim oštricama, 35,0 mm, duljina 9,5 cm, keramički premazani</t>
  </si>
  <si>
    <t xml:space="preserve">Snellenova škarpeta za entropijum, lijeva, s čvrstim oštricama, 35,0 mm, duljina 9,5 cm </t>
  </si>
  <si>
    <t>Snellenova škarpeta za entropijum, lijeva, s punim oštricama, 35,0 mm, duljina 9,5 cm, keramički premazani</t>
  </si>
  <si>
    <t>Puttermanova pinceta, stezaljka za kapak, s 6 čavlića, nazubljene vilice, klizna brava duljina 10,0 cm</t>
  </si>
  <si>
    <t>Puttermanova pinceta, stezaljka za kapak, s 6 čavlića, nazubljene vilice, klizna brava duljina 10,0 cm, keramički premazani</t>
  </si>
  <si>
    <t xml:space="preserve">Downsova pinceta za kapak, duljina 9,8 cm </t>
  </si>
  <si>
    <t>Downsova pinceta za kapak, duljina 9,8 cm, keramički premazani</t>
  </si>
  <si>
    <t>Jamesonova kliješta za mišiće, desna, s kliznim zaključavanjem, 4 zuba i rupe, duljina 10,0 cm</t>
  </si>
  <si>
    <t>Jamesonova kliješta za mišiće, desna, s kliznim zaključavanjem, 4 zuba i rupe, duljina 10,0 cm, keramički premazani</t>
  </si>
  <si>
    <t>Jamesonove hvataljke za mišiće, lijeva, s kliznim zaključavanjem, 4 zuba i rupe, duljina 10,0 cm</t>
  </si>
  <si>
    <t>Jamesonove hvataljke za mišiće, lijeva, s kliznim zaključavanjem, 4 zuba i rupe, duljina 10,0 cm, keramički premazani</t>
  </si>
  <si>
    <t>Jamesonova kliješta za mišiće, desna, s kliznim zaključavanjem, 6 zuba i rupa, duljina 10,0 cm</t>
  </si>
  <si>
    <t>Jamesonova kliješta za mišiće, desna, s kliznim zaključavanjem, 6 zuba i rupa, duljina 10,0 cm, keramički premazani</t>
  </si>
  <si>
    <t>Jamesonove hvataljke za mišiće, lijeva, s kliznim zaključavanjem, 6 zuba i rupa, duljina 10,0 cm</t>
  </si>
  <si>
    <t>Jamesonove hvataljke za mišiće, lijeva, s kliznim zaključavanjem, 6 zuba i rupa, duljina 10,0 cm, keramički premazani</t>
  </si>
  <si>
    <t xml:space="preserve">Blasovics pinceta za entropij, lijeva  </t>
  </si>
  <si>
    <t xml:space="preserve">Blasovics pinceta za entropij, lijeva, keramički premazani </t>
  </si>
  <si>
    <t xml:space="preserve">Blasovics Entropium Forceps, desno  </t>
  </si>
  <si>
    <t xml:space="preserve">Blasovics pinceta za entropij, desna, keramički premazani </t>
  </si>
  <si>
    <t xml:space="preserve">Sattlerova pinceta, 3 šiljka, lijevo, duljina 10,0 cm </t>
  </si>
  <si>
    <t>Sattlerova pinceta, 3 šiljka, lijevo, duljina 10,0 cm, keramički premazani</t>
  </si>
  <si>
    <t xml:space="preserve">Sattlerova pinceta, 3 šiljka, desno, duljina 10,0 cm </t>
  </si>
  <si>
    <t>Sattlerova pinceta, 3 šiljka, desno, duljina 10,0 cm, keramički premazani</t>
  </si>
  <si>
    <t xml:space="preserve">Ocular Landers pinceta za leće, duljina 10,3 cm, od titana </t>
  </si>
  <si>
    <t xml:space="preserve">Škare za skleralnu čepiću, duljina 10,3 cm </t>
  </si>
  <si>
    <t xml:space="preserve">Bangerterova klempa za mišić, duljina 10,5 cm </t>
  </si>
  <si>
    <t>Bangerterova klempa za mišić, duljina 10,5 cm, keramički premazani</t>
  </si>
  <si>
    <t xml:space="preserve">Dieffenbachova Bulldog klempa, serrifine, ravna, duljine 3,5 cm </t>
  </si>
  <si>
    <t>Dieffenbachova Bulldog klempa, serrifine, ravna, duljine 3,5 cm, keramički premazani</t>
  </si>
  <si>
    <t xml:space="preserve">Dieffenbachova Bulldog klempa, serrifine, zakrivljena, duljina 3,5 cm </t>
  </si>
  <si>
    <t>Dieffenbachova Bulldog klempa, serrifine, zavijena, duljina 3,5 cm, keramički premazani</t>
  </si>
  <si>
    <t xml:space="preserve">Dieffenbachova Bulldog klempa, serrifine, ravna, duljina 5,0 cm </t>
  </si>
  <si>
    <t>Dieffenbachova Bulldog klempa, serrifine, ravan, duljina 5,0 cm, keramički premazani</t>
  </si>
  <si>
    <t xml:space="preserve">Dieffenbachova Bulldog klempa, serrifine, zavijen, duljina 5,0 cm </t>
  </si>
  <si>
    <t>Dieffenbachova Bulldog klempa, serrifine, zavijen, duljina 5,0 cm, keramički premazani</t>
  </si>
  <si>
    <t>Dieffenbachova Bulldog klempa, serrifine, ravan, s šupljim zakovicom, duljina 3,5 cm</t>
  </si>
  <si>
    <t>Dieffenbachova Bulldog klempa, serrifine, ravan, s šupljim zakovicom, duljina 3,5 cm, keramički premazan</t>
  </si>
  <si>
    <t>Dieffenbachova Bulldog klempa, serrifine, zakrivljena, s šupljim zakovicom, duljina 3,5 cm</t>
  </si>
  <si>
    <t>Dieffenbachova Bulldog klempa, serrifine, zakrivljena, s šupljim zakovicom, duljina 3,5 cm, keramički premazan</t>
  </si>
  <si>
    <t>Blaydesova implantacijska pinceta, bez brave, vrlo delikatne uske čeljusti, pod kutom od 45°, duljina 11,0 cm</t>
  </si>
  <si>
    <t>Blaydesova implantacijska pinceta, bez brave, vrlo delikatne uske čeljusti, pod kutom od 45°, duljina 11,0 cm, keramički premazana</t>
  </si>
  <si>
    <t xml:space="preserve">Clayman pinceta za držanje leća, bez brave, duljina 11,0 cm </t>
  </si>
  <si>
    <t>Clayman pinceta za držanje leća, bez brave, duljina 11,0 cm, keramički premazani</t>
  </si>
  <si>
    <t xml:space="preserve">Kraff pinceta za držanje leća, hvata rub leće optike, duljina 11,0 cm </t>
  </si>
  <si>
    <t>Kraff pinceta za držanje leća, hvata rub leće optike, duljina 11,0 cm, keramički premazani</t>
  </si>
  <si>
    <t xml:space="preserve">Bechertova pinceta za držanje leća, blago zakrivljene, duljina 11,0 cm </t>
  </si>
  <si>
    <t>Bechertova pinceta za držanje leća, blago zakrivljena, duljina 11,0 cm, keramički premazani</t>
  </si>
  <si>
    <t xml:space="preserve">Shepardova pinceta za leće, bez brave, dužina 11,0 cm </t>
  </si>
  <si>
    <t>Shepardova pinceta za leće, bez brave, duljina 11,0 cm, keramički premazani</t>
  </si>
  <si>
    <t>Shepardova pinceta za leće, širina vilice 1,5 mm, nazubljene čeljusti, bez brave, duljina 12,0 cm</t>
  </si>
  <si>
    <t>Shepardova pinceta za leće, širina vilice 1,5 mm, nazubljene čeljusti, bez brave, duljina 12,0 cm, keramički premazan</t>
  </si>
  <si>
    <t xml:space="preserve">Doden pinceta za implantaciju leće  </t>
  </si>
  <si>
    <t xml:space="preserve">Doden pinceta za implantaciju leće, keramički premazani </t>
  </si>
  <si>
    <t xml:space="preserve">Zaldivar pinceta za implantaciju, bez brave, duljina 11,0 cm </t>
  </si>
  <si>
    <t>Zaldivar pinceta za implantaciju, bez brave, duljina 11,0 cm, keramički premazani</t>
  </si>
  <si>
    <t>Inamura kliješta za kapsuloreksis s križnim djelovanjem Pinceta, 13,0 mm, zakrivljena, trokutastog oblika vrhova, duljine 10,5 cm, od titana</t>
  </si>
  <si>
    <t>Inamura kliješta za kapsuloreksis s križnim djelovanjem Pinceta, 13,0 mm, zakrivljena, trokutastog oblika vrhova, duljine 10,5 cm, od titana, s keramičkim premazom</t>
  </si>
  <si>
    <t xml:space="preserve">MICS kapsulorheksis pincete Dvostruka križna akcija, 100 mm </t>
  </si>
  <si>
    <t>MICS kapsulorheksis pincete Dvostruki križni mehanizam, 100 mm, keramički premazani</t>
  </si>
  <si>
    <t xml:space="preserve">Pinceta za umetanje IOL-a, s bravicom, od titana </t>
  </si>
  <si>
    <t>Pinceta za umetanje IOL-a, s bravicom, od titana, keramički premazani</t>
  </si>
  <si>
    <t>Inamura kliješta za kapsuloreksis s križnim djelovanjem Pinzeta, 11,0 mm, ravna, maslinastog oblika vrhova, duljine 12,0 cm, od titana</t>
  </si>
  <si>
    <t>Inamura kliješta za kapsuloreksis s križnim djelovanjem Pinzeta, 11,0 mm, ravna, maslinastog oblika vrhovi, duljina 12,0 cm, od titana, cer-premaz</t>
  </si>
  <si>
    <t>Bechert pinceta za držanje leće, blago zakrivljeni, bez brave, dužina 11,0 cm</t>
  </si>
  <si>
    <t>Bechert pinceta za držanje leće, blago zakrivljeni, bez brave, duljina 11,0 cm, keramički premazani</t>
  </si>
  <si>
    <t>Kratz pinceta za držanje leća, blago zakrivljeni, bez brave, dužina 11,0 cm</t>
  </si>
  <si>
    <t>Kratz pinceta za držanje leća, blago zakrivljeni, bez brave, duljina 11,0 cm, keramički premazani</t>
  </si>
  <si>
    <t>Blaydes pinceta za implantaciju, bez brave, vrlo delikatne uske čeljusti, pod kutom od 45°, duljina 11,0 cm</t>
  </si>
  <si>
    <t>Blaydes pinceta za implantaciju, bez brave, vrlo delikatne uske čeljusti, pod kutom od 45°, duljina 11,0 cm, keramički premazana</t>
  </si>
  <si>
    <t>Shepard pinceta za držanje leća, bez brave, blago zakrivljeni, dužina 11,0 cm</t>
  </si>
  <si>
    <t>Shepard pinceta za držanje leća, bez brave, blago zakrivljeni, duljina 11,0 cm, keramički premazani</t>
  </si>
  <si>
    <t>Sinskey pinceta za vezanje, držač igle Tip, vrlo nježan, 7.0 mm glatke čeljusti, za 8.0 do 11.0 šavova, duljina 10.0 cm</t>
  </si>
  <si>
    <t>Sinskey pinceta za vezanje, držač igle Tip, vrlo nježan, 7.0 mm glatke čeljusti, za šavove 8.0-11.0, d: 10.0 cm, keramički premaz</t>
  </si>
  <si>
    <t xml:space="preserve">Graefe pinceta za zavoje, ravna, nazubljene kliješta, duljina 6,5 cm </t>
  </si>
  <si>
    <t>Graefe pinceta za zavoje, ravna, nazubljene čeljusti, duljina 6,5 cm, keramički premazani</t>
  </si>
  <si>
    <t xml:space="preserve">Graefe pinceta za zavoje, ravna, 1x2 zuba, duljina 6,5 cm </t>
  </si>
  <si>
    <t>Graefe pinceta za zavoje, ravna, 1x2 zuba, duljina 6,5 cm, keramički premazani</t>
  </si>
  <si>
    <t xml:space="preserve">Hartmann Mosquito pinceta, ravna, duljina 9,5 cm </t>
  </si>
  <si>
    <t xml:space="preserve">Hartmann Mosquito kliješta ravna, duljina 9,5 cm, keramički premazani </t>
  </si>
  <si>
    <t xml:space="preserve">Hartmann Mosquito kliješta, zakrivljena, duljina 9,5 cm </t>
  </si>
  <si>
    <t>Hartmann Mosquito kliješta, zakrivljena, duljina 9,5 cm, keramički premazani</t>
  </si>
  <si>
    <t xml:space="preserve">Halsted Mosquito kliješta, ravna, duljina 14,5 cm </t>
  </si>
  <si>
    <t>Halsted Mosquito kliješta, ravna, duljina 14,5 cm, keramički premazani</t>
  </si>
  <si>
    <t xml:space="preserve">Halsted Mosquito kliješta, ravna, ultra Fino, duljina 14,5 cm </t>
  </si>
  <si>
    <t>Halsted Mosquito kliješta, ravna, ultra tanke, duljina 14,5 cm, keramički premazani</t>
  </si>
  <si>
    <t xml:space="preserve">Halsted Mosquito pinceta, zakrivljena, duljina 14,5 cm </t>
  </si>
  <si>
    <t>Halsted Mosquito pinceta, zakrivljena, duljina 14,5 cm, keramički premazani</t>
  </si>
  <si>
    <t xml:space="preserve">Halsted Mosquito pinceta, zakrivljena, standard, duljina 12,5 cm </t>
  </si>
  <si>
    <t>Halsted Mosquito pinceta, zakrivljena, standardno, duljina 12,5 cm, keramički premazani</t>
  </si>
  <si>
    <t xml:space="preserve">Halsted Mosquito kliješta, ravna, standard, duljina 12,5 cm </t>
  </si>
  <si>
    <t>Halsted Mosquito kliješta, ravna, standardno, duljina 12,5 cm, keramički premazani</t>
  </si>
  <si>
    <t xml:space="preserve">Baby Jones stezaljka za ručnik, duljina 5,5 cm </t>
  </si>
  <si>
    <t>Baby Jones stezaljka za ručnik, duljina 5,5 cm, keramički premazani</t>
  </si>
  <si>
    <t xml:space="preserve">Foersterova pinceta za držanje spužve, ravna, nazubljena, duljina 18,0 cm </t>
  </si>
  <si>
    <t>Foersterova pinceta za držanje spužve, ravna, nazubljena, duljina 18,0 cm, keramički premazani</t>
  </si>
  <si>
    <t xml:space="preserve">Backhausova stezaljka za ručnike, duljina 9,0 cm </t>
  </si>
  <si>
    <t>Backhausova stezaljka za ručnike, duljina 9,0 cm, keramički premazani</t>
  </si>
  <si>
    <t xml:space="preserve">Schädelova klempa za ručnik, duljina 9,0 cm </t>
  </si>
  <si>
    <t>Schädelova klempa za ručnik, duljina 9,0 cm, keramički premazani</t>
  </si>
  <si>
    <t xml:space="preserve">Backhausova klamma za ručnik, duljina 13,5 cm </t>
  </si>
  <si>
    <t>Backhausova klamma za ručnik, duljina 13,5 cm, keramički premazani</t>
  </si>
  <si>
    <t xml:space="preserve">Adsonova kliješta, anatomska, 0,8 mm x 0,6 mm, duljina 12,0 cm </t>
  </si>
  <si>
    <t>Adsonova kliješta, anatomska, 0,8 mm x 0,6 mm, duljina 12,0 cm, keramički premazani</t>
  </si>
  <si>
    <t xml:space="preserve">Adsonova kliješta, disekcijska, 0,8 mm x 0,6 mm, 1x2 zuba, duljina 12,0 cm </t>
  </si>
  <si>
    <t>Adsonova kliješta, disekcijska, 0,8 mm x 0,6 mm, 1x2 zuba, duljina 12,0 cm, keramički premazani</t>
  </si>
  <si>
    <t xml:space="preserve">Adson Brown pinceta, 7x7 zubi, 12,0 cm  </t>
  </si>
  <si>
    <t xml:space="preserve">Adson Brown pinceta, 7x7 zubaca, 12,0 cm, keramički premazani </t>
  </si>
  <si>
    <t>Bipolarne kliješta, ravne, blago tupih vrhova, 0,25 mm, dužina 11,0 cm</t>
  </si>
  <si>
    <t>Bipolarne kliješta, tip, zakrivljena, blago tupih vrhova, 0,25 mm, dužina 11,0 cm</t>
  </si>
  <si>
    <t xml:space="preserve">Bipolarni kabel, autoklavabilan, 5,0 m </t>
  </si>
  <si>
    <t>McPherson bipolarnu pincetu, ravnu, blago tupih vrhova, 0,25 mm, duljina 9,5 cm</t>
  </si>
  <si>
    <t xml:space="preserve">McPherson bipolarne pincete, kutne, blago tupih vrhova, duljina 9,5 cm </t>
  </si>
  <si>
    <t>Ergo Grip Tennantova kliješta za vezanje, ravna, s platformom za vezanje od 6,0 mm, za 9.0-11.0 šavova</t>
  </si>
  <si>
    <t>Ergo Grip Tennantova kliješta za vezanje, ravna, s platformom za vezanje od 6,0 mm, za 9.0-11.0 šavova, keramički premazani</t>
  </si>
  <si>
    <t>Ergo Grip Tennantova kliješta za vezanje, ravna, s platformom za vezanje od 6,0 mm, za 9.0-11.0 šavova, s čeljustima premazanim TC</t>
  </si>
  <si>
    <t>Ergo Grip Tennantova kliješta za vezanje, ravna, s platformom za vezanje od 6,0 mm, za 9.0-11.0 šavova, s TC premazanim vilicama i cc</t>
  </si>
  <si>
    <t>Ergo Grip Tennantova kliješta za vezanje, zakrivljen, s platformom za vezanje 6.0 mm, za 9.0-11.0 šavova</t>
  </si>
  <si>
    <t>Ergo Grip Tennantova kliješta za vezanje, zakrivljen, s platformom za vezanje 6.0 mm, za 9.0-11.0 šavova, keramički premazani</t>
  </si>
  <si>
    <t>Ergo Grip Tennantova kliješta za vezanje, zakrivljen, s platformom za vezanje 6.0 mm, za 9.0-11.0 šavova, s čeljustima premazanim TC</t>
  </si>
  <si>
    <t>Ergo Grip Tennantova kliješta za vezanje, zakrivljen, s platformom za vezanje 6.0 mm, za 9-11 šavova, s TC premazanim vilicama, keramički premaz</t>
  </si>
  <si>
    <t>Ergo Grip Kelman-McPherson kliješta, kosi, 7,5 mm dugi glatki čeljusti (idealni za implantaciju IOL-a)</t>
  </si>
  <si>
    <t>Ergo Grip Kelman-McPherson kliješta, kosi, 7,5 mm dugi glatki čeljusti (idealni za implantaciju IOL-a), keramički premazani</t>
  </si>
  <si>
    <t xml:space="preserve">Ergo Grip McPherson kliješta za šivanje, nagnute, s platformom za vezanje 5,0 mm </t>
  </si>
  <si>
    <t>Ergo Grip McPherson kliješta za šivanje, nagnute, s platformom za vezanje 5,0 mm, keramički premazani</t>
  </si>
  <si>
    <t xml:space="preserve">Ergo Grip Gaskin hvataljka za fragmente, nagnute, 9,0 mm, glatke čeljusti </t>
  </si>
  <si>
    <t>Ergo Grip Gaskin hvataljka za fragmente, nagnut, 9,0 mm, glatke čeljusti, keramički premazani</t>
  </si>
  <si>
    <t xml:space="preserve">Ergo Grip Gaskin hvataljka za fragmente, nagnut, 11,0 mm, glatke čeljusti </t>
  </si>
  <si>
    <t>Ergo Grip Gaskin hvataljka za fragmente, nagnut, 11,0 mm, glatke čeljusti, keramički premazani</t>
  </si>
  <si>
    <t xml:space="preserve">Ergo Grip Bechertova kliješta, kosi 10.0mm </t>
  </si>
  <si>
    <t>Ergo Grip Bechertova kliješta, nagnut 10.0mm, keramički premazani</t>
  </si>
  <si>
    <t>Ergo Grip Faulkner pinceta za držanje leća, nagnute, s 11,0 mm stošćenim čeljustima, zaobljene površine i rubovi</t>
  </si>
  <si>
    <t>Ergo Grip Faulkner pinceta za držanje leća, nagnute, s 11,0 mm stošćenim čeljustima, zaobljene površine i rubovi, keramički premazani</t>
  </si>
  <si>
    <t>Ergo Grip Livernois pinceta za leće, pod kutom, s 5,0 mm stošćenim čeljustima, ravne unutarnje površine i zaobljeni rubovi</t>
  </si>
  <si>
    <t>Ergo Grip Livernois pinceta za leće, pod kutom, s 5,0 mm stošćenim čeljustima, ravne unutarnje površine i zaobljeni rubovi, keramički premaz</t>
  </si>
  <si>
    <t>Ergo Grip Steinert pinceta s izravnim djelovanjem pod kutom, s 7,0 mm dugim konične čeljusti</t>
  </si>
  <si>
    <t>Ergo Grip Steinert pinceta s izravnim djelovanjem pod kutom, s 7,0 mm dugim stoštene čeljusti, keramički premazane</t>
  </si>
  <si>
    <t xml:space="preserve">Ergo Grip Spaleck akrilna IOL Implantacijske pincete, zakrivljene, 15,0 mm </t>
  </si>
  <si>
    <t>Ergo Grip Spaleck akrilna IOL Implantacijske pincete, pod kutom, 15,0 mm, keramički premazani</t>
  </si>
  <si>
    <t xml:space="preserve">Ergo Grip Buratto pinceta za presavijanje leća, konveksne čeljusti </t>
  </si>
  <si>
    <t>Ergo Grip Buratto pinceta za presavijanje leća, konveksne čeljusti, keramički premazani</t>
  </si>
  <si>
    <t xml:space="preserve">Ergo Grip Utrata pinceta za capsulorhexis, pod kutom, trokutaste vrhove </t>
  </si>
  <si>
    <t>Ergo Grip Utrata pinceta za capsulorhexis, kosi, trokutasti vrhovi, keramički premazani</t>
  </si>
  <si>
    <t xml:space="preserve">Ergo Grip Lehner kliješta za kapsuloreksis, zakrivljeni, trokutasti vrhovi </t>
  </si>
  <si>
    <t>Ergo Grip Lehner kliješta za kapsuloreksis, zakrivljeni, trokutasti vrhovi, keramički premazani</t>
  </si>
  <si>
    <t xml:space="preserve">Ergo Grip Jaffe kliješta za kapsuloreksis, kose, tupe, maslinasto oblikovane vrhove </t>
  </si>
  <si>
    <t>Ergo Grip Jaffe kliješta za kapsuloreksis, kose, tupe, maslinasto oblikovane vrhove, keramički premazani</t>
  </si>
  <si>
    <t xml:space="preserve">Ergo Grip Nevyas pinceta za kapsuloreksis, nagnute, na oblik cistotoma </t>
  </si>
  <si>
    <t>Ergo Grip Nevyas pinceta za kapsuloreksis, nagnute, vrhova u obliku cistotoma, keramički premazani</t>
  </si>
  <si>
    <t>Ergo Grip Bonn pinceta, ravna, s 6,0 mm platforma za vezanje, 1x2 zuba, 0,12 mm, kut od 90°, D: 11,5 cm</t>
  </si>
  <si>
    <t>Ergo Grip Bonn pinceta, ravna, s 6,0 mm platforma za vezanje, 1x2 zuba, 0,12 mm, 90° kut, L: 11,5 cm, keramički premazani</t>
  </si>
  <si>
    <t>Ergo Grip Bonn pinceta, ravna, s 6,0 mm platforma za vezanje, 1x2 zuba, 0,12 mm, 90° kut, D: 7,5 cm, s čeljustima premazanima TC premazom</t>
  </si>
  <si>
    <t>Ergo Grip Bonn pinceta, ravna, s 6,0 mm platforma za vezanje, 1x2 zuba, 0,12 mm, 90° kut, L: 7,5 cm, s čeljustima premazanima TC premazom, cc</t>
  </si>
  <si>
    <t>SIGNUM LEHNER MICS Škare, kutaste, zakrivljene, križni mehanizam, 1,5 mm, s podjelom na 2,5 i 5,0 mm</t>
  </si>
  <si>
    <t xml:space="preserve">SIGNUM GIANETTI MICS pinceta, kutasta, zakrivljene, Cross Action, 1,5 mm </t>
  </si>
  <si>
    <t>SIGNUM INAMURA MICS Škare, pod kutom, zakrivljene, Cross Action, 1,5 mm, 90°, oštre Špice, s podjelom na 2,5 i 5,0 mm</t>
  </si>
  <si>
    <t>SIGNUM INAMURA MICS Škare, pod kutom, zakrivljene, Cross Action, 1,5 mm, 90°, oštre nazubljeni vrhovi, s podjelom na 2,5 i</t>
  </si>
  <si>
    <t>SIGNUM INAMURA MICS Škare, pod kutom, ravne, Cross Action, 1.5 mm, 90°, oštre Špice, s podjelom na 2,5 i 5,0 mm</t>
  </si>
  <si>
    <t xml:space="preserve">SMILE GRIP pinceta za učitavanje IOL za za Monarch sustav, 11,0 cm </t>
  </si>
  <si>
    <t>SMILE GRIP pinceta za učitavanje IOL za za sustav Monarch, 11,0 cm, keramički premazani</t>
  </si>
  <si>
    <t xml:space="preserve">Kuglen Iris kukica i manipulator lećom, model gura-povlači, pod kutom, </t>
  </si>
  <si>
    <t xml:space="preserve">Zamjenska vrh za HS-0000TS  </t>
  </si>
  <si>
    <t xml:space="preserve">Samo titanski ručak, za Sustav s jednim kukom </t>
  </si>
  <si>
    <t xml:space="preserve">Samo titanski ručak, za Dvostruki sustav kukica </t>
  </si>
  <si>
    <t>Gertenova lanseta za Bistra rožnica DALK, nagnut, 11,0 mm, tup</t>
  </si>
  <si>
    <t>Gertenova lanseta za Bistra rožnica DALK, Samo vrh</t>
  </si>
  <si>
    <t>Gertenova spatula za DALK prozirne rožnice, trokutasta, tanka, kosa, 11,0 mm, tupa</t>
  </si>
  <si>
    <t>Gertenova spatula za DALK prozirne rožnice, trokutasta, tanki, samo vrh</t>
  </si>
  <si>
    <t>Gerten Dilator za Easy Liquid Bubble DMEK, 0.3/0.5 kon., nagnut, ravan 11,0 mm, tup</t>
  </si>
  <si>
    <t>Gerten Dilator za Easy Liquid Bubble DMEK, Samo vrh</t>
  </si>
  <si>
    <t>Gerten Dilator za Easy Liquid Bubble DMEK, 0.5/0.6 kon., nagnut, ravan 11,0 mm, tup</t>
  </si>
  <si>
    <t>Gerten Dilator za Easy Liquid Bubble DMEK, 0.5/0.6 kon., Samo vrh</t>
  </si>
  <si>
    <t>Gerten Easy Liquid Bubble DMEK okrugli periferni brtveni prsten, Ø 10.0 mm</t>
  </si>
  <si>
    <t>Gerten Easy Liquid Bubble DMEK okrugli periferni brtveni prsten, Ø 10.0 mm, samo vrh</t>
  </si>
  <si>
    <t>Silikonska cijev za Gerten Easy Tekući mjehurić DMEK kružni periferni zaptivni prsten</t>
  </si>
  <si>
    <t>DMEK "F" marker, za označiti stromalni dio donora lentikula</t>
  </si>
  <si>
    <t xml:space="preserve">Zamjenska mlaznica za HS-0009TS  </t>
  </si>
  <si>
    <t xml:space="preserve">Rosen Phaco Splitter, tupe šiljke, 10,0 mm pod kutom </t>
  </si>
  <si>
    <t xml:space="preserve">Zamjenska vrha za HS-0010TS  </t>
  </si>
  <si>
    <t xml:space="preserve">Rosen Phaco Splitter, tupe šiljke, 10.0 mm, kut 60° </t>
  </si>
  <si>
    <t xml:space="preserve">Zamjenski vrh za HS-0020TS  </t>
  </si>
  <si>
    <t xml:space="preserve">Haefliger Phaco cleaver, 45° ukošeno, desno </t>
  </si>
  <si>
    <t xml:space="preserve">Zamjenski vrh za HS-0030TS  </t>
  </si>
  <si>
    <t xml:space="preserve">Haefliger Phaco cleaver, 45° ukošeno, lijevo </t>
  </si>
  <si>
    <t xml:space="preserve">Zamjenska vrha za HS-0031TS  </t>
  </si>
  <si>
    <t>Nagahara Phaco-Chopper, vrh 1,25 mm, pomaknuto oštrije, pod kutom od 60°, desno</t>
  </si>
  <si>
    <t xml:space="preserve">Zamjenska vrha za HS-0040TS  </t>
  </si>
  <si>
    <t>Rosen Phaco-Chopper, pod kutom, 10,0 mm, fine kratke vrhove, 90° kut reza</t>
  </si>
  <si>
    <t xml:space="preserve">Zamjenska glava za HS-0041TS  </t>
  </si>
  <si>
    <t>Rosen Phaco-Chopper, pod kutom, 10,0 mm, fine kratke vrhove, 90° kut reza, cilindrična osovina</t>
  </si>
  <si>
    <t xml:space="preserve">Zamjenska glava za HS-0042TS  </t>
  </si>
  <si>
    <t>Nagahara Phaco-Chopper, vrh 1,5 mm, pomaknuta oštrica, kut 60°, desno</t>
  </si>
  <si>
    <t xml:space="preserve">Zamjenska glava za HS-0050TS  </t>
  </si>
  <si>
    <t xml:space="preserve">Nichamin Quick Chop, pomaknuto oštrica, pod kutom od 60°, desno </t>
  </si>
  <si>
    <t>Nichamin Quick Chop, desni, pomaknuto oštrice, pod kutom od 60°, Samo vrh</t>
  </si>
  <si>
    <t xml:space="preserve">Nichamin Quick Chop skoski list, pod kutom od 60°, lijevi </t>
  </si>
  <si>
    <t>Nichamin Quick Chop pomaknuti list, pod kutom od 60°, lijevi, Samo vrh</t>
  </si>
  <si>
    <t xml:space="preserve">Nagahara Phaco-Chopper, kutni 10.0 mm, vrh 1,25 mm, 90° </t>
  </si>
  <si>
    <t xml:space="preserve">Zamjenska vrha za HS-0053TS  </t>
  </si>
  <si>
    <t xml:space="preserve">Pisacano Nucleus Rotator, okomiti ravni disk </t>
  </si>
  <si>
    <t xml:space="preserve">Zamjenska vrha za HS-0060TS  </t>
  </si>
  <si>
    <t xml:space="preserve">Pisacano Nucleus Rotator, horizontalni ravni disk </t>
  </si>
  <si>
    <t xml:space="preserve">Zamjenska vrha za HS-0070TS  </t>
  </si>
  <si>
    <t xml:space="preserve">Pisacano Nucleus Rotator, maslinasti vrh </t>
  </si>
  <si>
    <t xml:space="preserve">Zamjenska mlaznica za HS-0071TS  </t>
  </si>
  <si>
    <t>Bechert Nucleus Rotator, tup razgranati vrh, Y-horizontalni, 7,0 mm, nakošen</t>
  </si>
  <si>
    <t xml:space="preserve">Zamjenska vršica za HS-0080TS  </t>
  </si>
  <si>
    <t>Bechert Nucleus Rotator, tupo raščlanjeno vršče, Y-horizontalno, 9,0 mm, nakošen</t>
  </si>
  <si>
    <t xml:space="preserve">Zamjenska vršica za HS-0081TS  </t>
  </si>
  <si>
    <t xml:space="preserve">Drysdale Nucleus manipulator  </t>
  </si>
  <si>
    <t xml:space="preserve">Zamjenska vršica za HS-0090TS  </t>
  </si>
  <si>
    <t xml:space="preserve">Drysdale Nucleus Manipulator, izuzetno nježne </t>
  </si>
  <si>
    <t xml:space="preserve">Zamjenska vrha za HS-0091TS  </t>
  </si>
  <si>
    <t xml:space="preserve">Lester IOL-Manipulator, ravno </t>
  </si>
  <si>
    <t xml:space="preserve">Zamjenska vrha za HS-0110TS  </t>
  </si>
  <si>
    <t xml:space="preserve">Lester IOL-Manipulator, kosi 10.0mm </t>
  </si>
  <si>
    <t xml:space="preserve">Zamjenska vrha za HS-0120TS  </t>
  </si>
  <si>
    <t xml:space="preserve">Rentsch IOL manipulator, ravno </t>
  </si>
  <si>
    <t xml:space="preserve">Zamjenska vrh za HS-0130TS  </t>
  </si>
  <si>
    <t xml:space="preserve">Sinskey II kuka za manipulaciju lećom, Ø 0,2 mm, tupi vrh, ravan </t>
  </si>
  <si>
    <t xml:space="preserve">Zamjenska vrh za HS-0140TS  </t>
  </si>
  <si>
    <t xml:space="preserve">Sinskey II kuka za manipulaciju lećom, Ø 0,2 mm, tupa vršica, zakrivljena </t>
  </si>
  <si>
    <t xml:space="preserve">Zamjenska vrh za HS-0150TS  </t>
  </si>
  <si>
    <t xml:space="preserve">Stop und Chop instrument  </t>
  </si>
  <si>
    <t xml:space="preserve">Zamjenska vrh za HS-0151TS  </t>
  </si>
  <si>
    <t xml:space="preserve">Sinskeyov kuka za manipulaciju lećama, Ø 0,25 mm, tupi vrh, ravan </t>
  </si>
  <si>
    <t xml:space="preserve">Zamjenska igla za HS-0160TS  </t>
  </si>
  <si>
    <t xml:space="preserve">Sinskeyov kuka za manipulaciju lećama, Ø 0,25 mm, tupa vršica, zakrivljena </t>
  </si>
  <si>
    <t xml:space="preserve">Zamjenska vrh za HS-0170TS  </t>
  </si>
  <si>
    <t xml:space="preserve">Kretz Enklavation-Spatula  </t>
  </si>
  <si>
    <t xml:space="preserve">Kretz Enklavation-špatula, Samo vrh </t>
  </si>
  <si>
    <t xml:space="preserve">Fenzlova kuka za manipulaciju lećama, Ø 0,15 mm vrh, ravan </t>
  </si>
  <si>
    <t xml:space="preserve">Zamjenska vrh za HS-0180TS  </t>
  </si>
  <si>
    <t xml:space="preserve">Fenzlova kuka za manipulaciju lećama, Ø 0,15 mm vrh, pod kutom </t>
  </si>
  <si>
    <t xml:space="preserve">Zamjenska vrh za HS-0190TS  </t>
  </si>
  <si>
    <t xml:space="preserve">Maltzman-Fenzl kuka za manipulaciju lećama, ravno </t>
  </si>
  <si>
    <t xml:space="preserve">Zamjenska vrhica za HS-0200TS  </t>
  </si>
  <si>
    <t xml:space="preserve">Maltzman-Fenzl kuka za manipulaciju lećama, nakošen </t>
  </si>
  <si>
    <t xml:space="preserve">Zamjenski vrh za HS-0210TS  </t>
  </si>
  <si>
    <t xml:space="preserve">Barraquerova irisa spatula, glatka Ø 0.5 mm, pod kutom 12,0 mm </t>
  </si>
  <si>
    <t xml:space="preserve">Zamjenska vrha za HS-0220TS  </t>
  </si>
  <si>
    <t xml:space="preserve">Barraquerova irisna spatula, glatka Ø 0,25 mm pod kutom 12,0 mm </t>
  </si>
  <si>
    <t xml:space="preserve">Zamjenska vrha za HS-0230TS  </t>
  </si>
  <si>
    <t xml:space="preserve">Osher Y-kuka za manipulaciju lećama, ravno </t>
  </si>
  <si>
    <t xml:space="preserve">Zamjenska vršna za HS-0240TS  </t>
  </si>
  <si>
    <t xml:space="preserve">Osher Y-kuka za manipulaciju lećama, nakošen </t>
  </si>
  <si>
    <t xml:space="preserve">Zamjenska vrha za HS-0250TS  </t>
  </si>
  <si>
    <t xml:space="preserve">Osher Y-kuka za manipulaciju lećama, nagnuta, okomita </t>
  </si>
  <si>
    <t xml:space="preserve">Zamjenski vrh za HS-0251TS  </t>
  </si>
  <si>
    <t xml:space="preserve">Koch Nucleus Chopper Stop &amp; Chop  </t>
  </si>
  <si>
    <t xml:space="preserve">Zamjenska mlaznica za HS-0252TS  </t>
  </si>
  <si>
    <t>Ligabue Nucleus manipulator i razdjelnik, 12,0 mm zakrivljena ruka, ravna, s pijeskovitom teksturom, maslinastog oblika, okrenut 90°</t>
  </si>
  <si>
    <t xml:space="preserve">Zamjenska vrh za HS-0256TS  </t>
  </si>
  <si>
    <t xml:space="preserve">Rowen Phaco Spatula &amp; Bechert Rotator jezgre </t>
  </si>
  <si>
    <t xml:space="preserve">Zamjenska vrha za HS-0260TS, Bechert  </t>
  </si>
  <si>
    <t xml:space="preserve">Zamjenska glava za HS-0260TS, Rowen  </t>
  </si>
  <si>
    <t xml:space="preserve">Nucleus Rotator i razdjelni kukac  </t>
  </si>
  <si>
    <t xml:space="preserve">Zamjenski vrh za HS-0270TS, Dijelitelj  </t>
  </si>
  <si>
    <t xml:space="preserve">Zamjenska mlaznica za HS-0270TS, Rotator  </t>
  </si>
  <si>
    <t xml:space="preserve">Nucleus Rotator (gurnuti-povuci) i Dijeliteljski kukac </t>
  </si>
  <si>
    <t xml:space="preserve">Zamjenska mlaznica za HS-0280TS, Razdjelna  </t>
  </si>
  <si>
    <t xml:space="preserve">Zamjenska mlaznica za HS-0280TS, Push Pull  </t>
  </si>
  <si>
    <t xml:space="preserve">Chang Phaco Chopper, za ljevu ruku </t>
  </si>
  <si>
    <t xml:space="preserve">Zamjenska vrha za HS-0310TS, Mikrofinger </t>
  </si>
  <si>
    <t xml:space="preserve">Zamjenska vrha za HS-0310TS, Brzo sjeckanje </t>
  </si>
  <si>
    <t xml:space="preserve">Chang Phaco Chopper, za desnu ruku </t>
  </si>
  <si>
    <t xml:space="preserve">Zamjenska vrh za HS-0320TS, Quick Cho Mikrofinger </t>
  </si>
  <si>
    <t xml:space="preserve">Zamjenska vrh za HS-0320TS, Brzo sjeckanje </t>
  </si>
  <si>
    <t xml:space="preserve">Masket Phaco Spatula  </t>
  </si>
  <si>
    <t xml:space="preserve">Zamjenska glava za HS-0330TS, Spatula  </t>
  </si>
  <si>
    <t xml:space="preserve">Zamjenska vrh za HS-0330TS, razdjelnik  </t>
  </si>
  <si>
    <t xml:space="preserve">Masket Phaco Spatula, 90° pod kutom </t>
  </si>
  <si>
    <t xml:space="preserve">Zamjenska vrh za HS-0331TS  </t>
  </si>
  <si>
    <t xml:space="preserve">Seibel Femto Flaplifter  </t>
  </si>
  <si>
    <t xml:space="preserve">Zamjenska vrh za HS-0340TS, zakrivljena  </t>
  </si>
  <si>
    <t xml:space="preserve">Zamjenska vrha za HS-0340TS, ravna  </t>
  </si>
  <si>
    <t xml:space="preserve">Haefliger Phaco Cleaver, pod kutom od 45°, lijevo </t>
  </si>
  <si>
    <t>Haefliger Phaco Cleaver, pod kutom od 45°, lijevo, keramički premazani</t>
  </si>
  <si>
    <t xml:space="preserve">Phaco manipulator, u obliku prsta, zakrivljena vršna </t>
  </si>
  <si>
    <t>Phaco manipulator, u obliku prsta, zakrivljena vršna, keramički premazani</t>
  </si>
  <si>
    <t xml:space="preserve">LRI Slitlamp Gravity Marker, 14,0 mm, duljina 13,0 cm, od titana </t>
  </si>
  <si>
    <t xml:space="preserve">Nagahara Phaco-Chopper, vrh 1,25 mm, pomaknuti list, pod kutom od 60°, lijevi </t>
  </si>
  <si>
    <t>Nagahara Phaco-Chopper, vrh 1,25 mm, pomaknuti list, pod kutom od 60°, lijevi, keramički premazani</t>
  </si>
  <si>
    <t xml:space="preserve">Nagahara Phaco-Chopper, vrh 1,25 mm, pomaknuti list, pod kutom od 60°, desno </t>
  </si>
  <si>
    <t>Nagahara Phaco-Chopper, vrh 1,25 mm, pomaknuti oštricu, pod kutom od 60°, desno, keramički premazani</t>
  </si>
  <si>
    <t xml:space="preserve">Nichamin Quick Chop, vrh 1,25 mm, pomaknuti list, pod kutom od 60°, desno </t>
  </si>
  <si>
    <t>Nichamin Quick Chop, vrh 1,25 mm, pomaknuti oštricu, pod kutom od 60°, desno, keramički premazani</t>
  </si>
  <si>
    <t xml:space="preserve">Nichamin Quick Chop, vrh 1,25 mm, pomaknuti list, pod kutom od 60°, lijevi </t>
  </si>
  <si>
    <t>Nichamin Quick Chop, vrh 1,25 mm, pomaknuti list, pod kutom od 60°, lijevi, keramički premazani</t>
  </si>
  <si>
    <t xml:space="preserve">Nagahara Nucleus Spatula, ravan donji rub </t>
  </si>
  <si>
    <t>Nagahara Nucleus Spatula, ravan donji rub, keramički premazani</t>
  </si>
  <si>
    <t xml:space="preserve">Nagahara Phaco-Chopper, vrh 1,5 mm, pomaknuti list, pod kutom od 60°, desno </t>
  </si>
  <si>
    <t>Nagahara Phaco-Chopper, vrh 1,5 mm, pomaknuto oštrije, pod kutom od 60°, desna, keramički premazana</t>
  </si>
  <si>
    <t xml:space="preserve">Nagahara Phaco-Chopper, vrh 2,0 mm, pomaknuti list, pod kutom od 60°, desno </t>
  </si>
  <si>
    <t>Nagahara Phaco-Chopper, vrh 2,0 mm, pomaknuti oštricu, pod kutom od 60°, desno, keramički premazani</t>
  </si>
  <si>
    <t xml:space="preserve">Lund Iris Hook, vrh 14,0 mm, pod kutom od 45° </t>
  </si>
  <si>
    <t>Lund Iris Hook, vrh 14,0 mm, pod kutom od 45°, keramički premazani</t>
  </si>
  <si>
    <t xml:space="preserve">Dardenne irisni kukica, 10,0 mm zakrivljeno vratilo </t>
  </si>
  <si>
    <t>Dardenne irisni kukica, 10.0 mm zakrivljeno vratilo, keramički premazani</t>
  </si>
  <si>
    <t xml:space="preserve">Miyhoshi Nucleus Divider, ravno </t>
  </si>
  <si>
    <t>Miyhoshi Nucleus Divider, ravne, keramički premazani</t>
  </si>
  <si>
    <t xml:space="preserve">Miyoshi Nucleus Divider, lijevo </t>
  </si>
  <si>
    <t>Miyoshi Nucleus Divider, lijevo, keramički premazani</t>
  </si>
  <si>
    <t xml:space="preserve">Miyoshi Nucleus Divider, nagibni, za ljevu ruku </t>
  </si>
  <si>
    <t>Miyoshi Nucleus Divider, nagibni, za lijevu ruku, keramički premazani</t>
  </si>
  <si>
    <t xml:space="preserve">Miyoshi Nucleus Divider, desno </t>
  </si>
  <si>
    <t>Miyoshi Nucleus Divider, desna, keramički premazani</t>
  </si>
  <si>
    <t xml:space="preserve">Neuhann Nucleus Rotator, 10,0 mm kutasta vršna, tupa razgranata vršna </t>
  </si>
  <si>
    <t>Neuhann Nucleus Rotator, 10.0 mm kutasta vrha, tupa razgranata vrha, keramički premazani</t>
  </si>
  <si>
    <t>Neuhann Nucleus Spatula / Phaco Instrument, zakrivljena spatulasta vršna s 45° osovinu</t>
  </si>
  <si>
    <t>Neuhann Nucleus Spatula / Phaco Instrument, zakrivljena spatulasta vršna s 45° osovina, keramički premazana</t>
  </si>
  <si>
    <t xml:space="preserve">Tobias Neuhann Chopper,  </t>
  </si>
  <si>
    <t xml:space="preserve">Tobias Neuhann Chopper, keramički premazani </t>
  </si>
  <si>
    <t xml:space="preserve">Dodick-Kammann Nucleus Chopper, pod kutom, vrh duljine 1,5 mm </t>
  </si>
  <si>
    <t>Dodick-Kammann Nucleus Chopper, pod kutom, vrh duljine 1,5 mm, keramički premazani</t>
  </si>
  <si>
    <t xml:space="preserve">Agarwal Phaco Karate Chopper, pod kutom  </t>
  </si>
  <si>
    <t xml:space="preserve">Agarwal Phaco Karate Chopper, pod kutom, keramički premazani </t>
  </si>
  <si>
    <t xml:space="preserve">Manipulator, Spatula 0,50 mm x 0,25 mm, okrugla, Ø 0.25 mm, pod kutom </t>
  </si>
  <si>
    <t>Manipulator, Spatula 0,50 mm x 0,25 mm, okrugla, Ø 0.25 mm, pod kutom, keramički premazani</t>
  </si>
  <si>
    <t xml:space="preserve">Nagahara Nucleus Spatula, 90°  </t>
  </si>
  <si>
    <t xml:space="preserve">Nagahara Nucleus Spatula, 90°, keramički premazani </t>
  </si>
  <si>
    <t xml:space="preserve">Amon Phaco Spatula  </t>
  </si>
  <si>
    <t xml:space="preserve">Amon Phaco Spatula, keramički premazani </t>
  </si>
  <si>
    <t xml:space="preserve">Nagahara Nucleus Spatula 90°, 1,27 mm, duljina 10,5 cm </t>
  </si>
  <si>
    <t>Nagahara Nucleus Spatula 90°, 1,27 mm, duljina 10,5 cm, keramički premazani</t>
  </si>
  <si>
    <t xml:space="preserve">Jacobi kukica za otvor IOL-a od 0,3 mm  </t>
  </si>
  <si>
    <t xml:space="preserve">Jacobi kukica za otvor IOL-a od 0,3 mm, keramički premazani </t>
  </si>
  <si>
    <t xml:space="preserve">Lindstrom Lasik Flap Roller  </t>
  </si>
  <si>
    <t xml:space="preserve">Lindstrom valjak za Lasik lamelu, keramički premazani </t>
  </si>
  <si>
    <t xml:space="preserve">Barraquerova irisa spatula, okrugla, glatka, Ø 0,5 mm, pod kutom, 12,0 mm </t>
  </si>
  <si>
    <t>Barraquerova irisa spatula, okrugla, glatka, Ø 0,5 mm, pod kutom, 12,0 mm, keramički premazani</t>
  </si>
  <si>
    <t xml:space="preserve">Barraquerova irisa spatula, okrugla, glatka, Ø 0,25 mm, pod kutom, 12,0 mm </t>
  </si>
  <si>
    <t>Barraquerova irisa spatula, okrugla, glatka, Ø 0,25 mm, pod kutom, 12,0 mm, keramički premazani</t>
  </si>
  <si>
    <t xml:space="preserve">Hirschmanov kukac za šarenicu tup, nakošen </t>
  </si>
  <si>
    <t>Hirschmanov kukac za šarenicu tup, pod kutom, keramički premazani</t>
  </si>
  <si>
    <t>Osher Y-kuka za manipulaciju lećama, ravne, keramički premazani</t>
  </si>
  <si>
    <t>Osher Y-kuka za manipulaciju lećama, pod kutom, keramički premazani</t>
  </si>
  <si>
    <t xml:space="preserve">Deitz ICL manipulator, tupo raščlanjeno Y-vršče, pod kutom </t>
  </si>
  <si>
    <t>Deitz ICL manipulator, tupo raščlanjeno Y-vršče, pod kutom, keramički premazani</t>
  </si>
  <si>
    <t xml:space="preserve">Münsingen ICL Manipulator  </t>
  </si>
  <si>
    <t xml:space="preserve">Münsingen ICL manipulator, keramički premazani </t>
  </si>
  <si>
    <t xml:space="preserve">ICL manipulator i držač irisa Kuka, tupa, ravna, zakrivljena, 14,0 mm </t>
  </si>
  <si>
    <t>ICL manipulator i držač irisa Kukica, tupa, ravna, zakrivljena, 14,0 mm, keramički premazani</t>
  </si>
  <si>
    <t xml:space="preserve">Maloney manipulator IOL-a, valutirano drške </t>
  </si>
  <si>
    <t>Maloney manipulator IOL-a, valutirano tijelo, keramički premazani</t>
  </si>
  <si>
    <t xml:space="preserve">Koch Stop &amp; Chop manipulator, vrh 1,5 mm, za "Stop &amp; Chop tehniku" </t>
  </si>
  <si>
    <t>Koch Stop &amp; Chop manipulator, vrh od 1,5 mm, za "Stop &amp; Chop tehniku", keramički premazani</t>
  </si>
  <si>
    <t xml:space="preserve">Koch Nucleus Chopper, 45°, 6 mm od vrha  </t>
  </si>
  <si>
    <t xml:space="preserve">Manipulator, Spatula 1.0 x 0.25 mm, nakošen </t>
  </si>
  <si>
    <t>Manipulator, Spatula 1.0 x 0.25 mm, pod kutom, keramički premazani</t>
  </si>
  <si>
    <t xml:space="preserve">Knolle Nucleus Spatula, širine 0,5 mm, ravno </t>
  </si>
  <si>
    <t>Knolle Nucleus Spatula, širine 0,5 mm, ravne, keramički premazani</t>
  </si>
  <si>
    <t xml:space="preserve">Hunkeler IOL manipulator, s polukuglastom vršicom Ø 0,3 mm, pod kutom </t>
  </si>
  <si>
    <t>Hunkeler IOL manipulator, s polukuglastom vrškom Ø 0,3 mm, pod kutom, keramički premazani</t>
  </si>
  <si>
    <t xml:space="preserve">Hirschmanova spatula za leće, ravna, 0,5 mm široka, s više udubljenja </t>
  </si>
  <si>
    <t>Hirschmanova spatula za leće, ravna, 0,5 mm široka, s više udubljenja, keramički premazani</t>
  </si>
  <si>
    <t xml:space="preserve">Koch Nucleus Spatula, oštar i glatka vrh, blago zakrivljena </t>
  </si>
  <si>
    <t>Koch Nucleus Spatula, oštar i glatka vršica, blago zakrivljena, keramički premazani</t>
  </si>
  <si>
    <t xml:space="preserve">Koch Nucleus Spatula, vrh u obliku patkine kljuna, blago zakrivljena </t>
  </si>
  <si>
    <t>Koch Nucleus Spatula, vrh u obliku patkine kljuna, blago zakrivljena, keramički premazani</t>
  </si>
  <si>
    <t xml:space="preserve">Koch Nucleus Spatula, vrh u obliku patkine njuške  </t>
  </si>
  <si>
    <t xml:space="preserve">Kuglen Hook, ravan  </t>
  </si>
  <si>
    <t xml:space="preserve">Kuglen Hook, ravan, keramički premazani </t>
  </si>
  <si>
    <t xml:space="preserve">Kuglen Iris kukica i manipulator lećom, push-pull model, </t>
  </si>
  <si>
    <t xml:space="preserve">Kuglen Iris Hook i manipulator lećama push-pull model, pod kutom, keramički premazan </t>
  </si>
  <si>
    <t xml:space="preserve">Kuglen Iris Hook, nježna vrha  </t>
  </si>
  <si>
    <t xml:space="preserve">Kuglen Iris Hook, delikatna vrh, keramički premazani </t>
  </si>
  <si>
    <t xml:space="preserve">Rosen Phaco Splitter, klinastog oblika, zaobljena vrh, donji rubovi, pod kutom, 10.0mm </t>
  </si>
  <si>
    <t>Rosen Phaco Splitter, klinastog oblika, tup vrh, inferiorni rubovi, pod kutom, 10.0 mm, keramički premazani</t>
  </si>
  <si>
    <t>Rosen Phaco Splitter, klinastog oblika, zaobljena vrh, donji rubovi, pod kutom, 10.0mm keramički premazani</t>
  </si>
  <si>
    <t xml:space="preserve">Rosen Phaco Splitter, vrh 1.6 mm, 45°, tupi vrh, Duljina: 12,0 cm </t>
  </si>
  <si>
    <t>Pisacano Nucleus Rotator, okomiti ravni disk, keramički premazani</t>
  </si>
  <si>
    <t xml:space="preserve">Pisacano Nucleus Rotator, ravan, horizontalni ravni disk </t>
  </si>
  <si>
    <t>Pisacano Nucleus Rotator, ravan, horizontalni ravni disk, keramički premazani</t>
  </si>
  <si>
    <t xml:space="preserve">Pisacano Nucleus Rotator, 11,0 mm pod kutom, maslinasti zaobljeni vrh </t>
  </si>
  <si>
    <t>Pisacano Nucleus Rotator, 11,0 mm pod kutom, maslinasti zaobljeni vrh, keramički premazani</t>
  </si>
  <si>
    <t>Buratto Nucleus Rotator, oblikovan vrh, ravan disk, duljina 11,6 cm</t>
  </si>
  <si>
    <t>Buratto Nucleus Rotator, oblikovan vrh, ravan disk, duljina 11,6 cm, keramički premazan</t>
  </si>
  <si>
    <t xml:space="preserve">Pisacano Nucleus Rotator, zakrivljen, horizontalni ravni disk </t>
  </si>
  <si>
    <t>Pisacano Nucleus Rotator, zakrivljen, horizontalni ravni disk, keramički premazani</t>
  </si>
  <si>
    <t>Bechert Nucleus Rotator, tup razgranati vrh, Y-horizontalni, 7,0 mm, pod kutom, keramički premazan</t>
  </si>
  <si>
    <t xml:space="preserve">Drysdale Nucleus Manipulator, vrh u obliku vesla </t>
  </si>
  <si>
    <t>Drysdale Nucleus Manipulator, vrh u obliku vesla, keramički premazani</t>
  </si>
  <si>
    <t xml:space="preserve">Drysdale Nucleus Manipulator, keramički premazani </t>
  </si>
  <si>
    <t xml:space="preserve">Lester IOL-manipulator, Ø 0,25 mm, ravno </t>
  </si>
  <si>
    <t>Lester IOL-manipulator, Ø 0,25 mm, ravne, keramički premazani</t>
  </si>
  <si>
    <t xml:space="preserve">Lester IOL-manipulator, Ø 0,25 mm, 10,0 mm pod kutom </t>
  </si>
  <si>
    <t>Lester IOL-manipulator, Ø 0,25 mm, 10.0 mm pod kutom, keramički premazani</t>
  </si>
  <si>
    <t xml:space="preserve">Rentsch IOL manipulator, tupi, ravno </t>
  </si>
  <si>
    <t>Rentsch IOL manipulator, tupi, ravne, keramički premazani</t>
  </si>
  <si>
    <t>Sinskey II kuka za manipulaciju lećom, Ø 0.2 mm, tup vrh, ravan, keramički premazani</t>
  </si>
  <si>
    <t>Sinskey II kuka za manipulaciju lećom, Ø 0.2 mm tupo vršče, pod kutom, keramički premazani</t>
  </si>
  <si>
    <t>Sinskeyov kuka za manipulaciju lećama, Ø 0,2 mm, tupi vrh, pod kutom, 180° obrnuto</t>
  </si>
  <si>
    <t>Sinskeyov kuka za manipulaciju lećama, Ø 0,2 mm, tupi vrh, pod kutom, 180° obrnuto, keramički premazan</t>
  </si>
  <si>
    <t xml:space="preserve">Stop and Chop Instrument  </t>
  </si>
  <si>
    <t xml:space="preserve">Stop and Chop instrument, keramički premazani </t>
  </si>
  <si>
    <t xml:space="preserve">Sinskey II kuka za manipulaciju lećom, Ø 0,2 mm, tupi vrh, pod kutom, 45° </t>
  </si>
  <si>
    <t xml:space="preserve">Sinskeyov kuka za manipulaciju lećama, Ø 0,20 mm, tupi vrh, ravan </t>
  </si>
  <si>
    <t>Sinskeyov kuka za manipulaciju lećama, Ø 0,20 mm, tupi vrh, ravan, keramički premazani</t>
  </si>
  <si>
    <t>Sinskeyov kuka za manipulaciju lećama, Ø 0,25 mm, tupi vrh, pod kutom, keramički premazani</t>
  </si>
  <si>
    <t>Fenzlova kuka za manipulaciju lećama, Ø 0,15 mm vrh, ravan, keramički premazani</t>
  </si>
  <si>
    <t>Fenzlova kuka za manipulaciju lećama, Ø 0.15 mm vrh, zakrivljen, keramički premazani</t>
  </si>
  <si>
    <t xml:space="preserve">Maltzman-Fenzl kuka za manipulaciju lećama, Ø 0.15 mm, V-oblika vrh, ravan </t>
  </si>
  <si>
    <t>Maltzman-Fenzl kuka za manipulaciju lećama, Ø 0,15 mm, V-vrh, ravan, keramički premazani</t>
  </si>
  <si>
    <t xml:space="preserve">Maltzman-Fenzl kuka za manipulaciju lećama, Ø 0,15 mm, V-oblika vrh, ukošeno </t>
  </si>
  <si>
    <t>Maltzman-Fenzl kuka za manipulaciju lećama, Ø 0,15 mm, V-oblika vrh, pod kutom, keramički premazani</t>
  </si>
  <si>
    <t xml:space="preserve">Kagawa Phaco-Chopper, pomaknuta oštrica, pod kutom od 90°, desni </t>
  </si>
  <si>
    <t>Kagawa Phaco-Chopper, pomaknuta oštrica, pod kutom od 90°, desni, keramički premazani</t>
  </si>
  <si>
    <t xml:space="preserve">Steinert Claw Chopper, vrh 1,5 mm, kut 45°, ravno vratilo </t>
  </si>
  <si>
    <t>Steinert Claw Chopper, vrh 1,5 mm, kut 45°, ravni vrat, keramički premazani</t>
  </si>
  <si>
    <t>Ligabue Nucleos manipulator i razdjelnik, 12,0 mm zakrivljena ruka, ravna, pjeskarena, maslinastog oblika, okrenut 90°</t>
  </si>
  <si>
    <t>Ligabue Nucleos manipulator i razdjelnik, 12,0 mm zakrivljena ruka, ravna, pjeskarena, u obliku masline, rotiran za 90°, keramički premazan</t>
  </si>
  <si>
    <t xml:space="preserve">Sinskey Nukleus Spatula  </t>
  </si>
  <si>
    <t xml:space="preserve">Sinskey Nukleus Spatula, keramički premazani </t>
  </si>
  <si>
    <t>Buratto Nucleus Manipulator, zakrivljen, 12.0 mm, maslinasti vrh, duljina 11,5 cm</t>
  </si>
  <si>
    <t>Buratto Nucleus Manipulator, zakrivljen, 12.0 mm, maslinasti vrh, duljina 11,5 cm, keramički premazani</t>
  </si>
  <si>
    <t xml:space="preserve">Graether Collar Button Micro Iris Hook, ravno </t>
  </si>
  <si>
    <t>Graether Collar Button Micro Iris Hook, ravne, keramički premazani</t>
  </si>
  <si>
    <t xml:space="preserve">Graether Collar Button Micro Iris Hook, nakošen </t>
  </si>
  <si>
    <t xml:space="preserve">Graether Collar Button Micro Iris Hook, pod kutom, keramički premazan </t>
  </si>
  <si>
    <t xml:space="preserve">Barraquerova irisna spatula, s ravnim diskom, pod kutom 8,0 mm </t>
  </si>
  <si>
    <t xml:space="preserve">Barraquerova irisna spatula, s ravnim diskom, pod kutom 8.0 mm, keramički premazan </t>
  </si>
  <si>
    <t xml:space="preserve">Barraquerova irisna spatula, s ravnim diskom, kosi 10.0mm </t>
  </si>
  <si>
    <t>Barraquerova irisna spatula, s ravnim diskom, nagnut 10.0mm, keramički premazani</t>
  </si>
  <si>
    <t xml:space="preserve">Barraquerova irisna spatula, s ravnim diskom, pod kutom 12,0 mm </t>
  </si>
  <si>
    <t>Barraquerova irisna spatula, s ravnim diskom, nagnut 12.0mm, keramički premazani</t>
  </si>
  <si>
    <t xml:space="preserve">Barraquerova irisna spatula, s ravnim diskom, nagnut 15.0mm </t>
  </si>
  <si>
    <t>Barraquerova irisna spatula, s ravnim diskom, pod kutom 15,0 mm, keramički premazani</t>
  </si>
  <si>
    <t>Lebuisson manipulator, 12.0 mm, bulbozna i spatulirana vrh, duljina 9,8 cm</t>
  </si>
  <si>
    <t>Lebuisson manipulator, 12.0 mm, bulbozna i spatulirana vrh, duljina 9,8 cm, keramički premazan</t>
  </si>
  <si>
    <t xml:space="preserve">Bonn Micro Iris Hook, izuzetno nježan, tup vrh, ravan </t>
  </si>
  <si>
    <t>Bonn Micro Iris Hook, izuzetno nježan, tup vrh, ravan, keramički premazani</t>
  </si>
  <si>
    <t xml:space="preserve">Bonn Micro Iris Hook, izuzetno nježan, zaobljena vrh, pod kutom </t>
  </si>
  <si>
    <t>Bonn Micro Iris Hook, izuzetno nježan, zaobljena vrh, pod kutom, keramički premazani</t>
  </si>
  <si>
    <t xml:space="preserve">Lieberman mikro prst Nukleusni manipulator, za desnu ruku </t>
  </si>
  <si>
    <t>Lieberman mikro prst Nuklearni manipulator, za desnu ruku, keramički premazani</t>
  </si>
  <si>
    <t xml:space="preserve">Lieberman mikro prst Nuklearni manipulator, za lijevu ruku </t>
  </si>
  <si>
    <t>Lieberman mikro prst Nuklearni manipulator, za lijevu ruku, keramički premazani</t>
  </si>
  <si>
    <t xml:space="preserve">Gimbel Nucleus Spatula, okrugla, glatka, Ø 0,25 mm, pod kutom od 30 ° </t>
  </si>
  <si>
    <t>Gimbel Nucleus Spatula, okrugla, glatka, Ø 0,25 mm, pod kutom od 30°, keramički premazani</t>
  </si>
  <si>
    <t xml:space="preserve">Fukasaku Snapper Hook, s tupom vrhom i prednjim utorom </t>
  </si>
  <si>
    <t>Fukasaku Snapper Hook, s tupom vrhom i prednjim utorom, keramički premazani</t>
  </si>
  <si>
    <t xml:space="preserve">Fukasaku Snapper Hook, nakošen </t>
  </si>
  <si>
    <t>Fukasaku Snapper Hook, pod kutom, keramički premazani</t>
  </si>
  <si>
    <t>LASIK spatula zaobljen anterio&amp; ravna stražnja površina, s disekcijskim vrhom</t>
  </si>
  <si>
    <t>LASIK spatula zaobljen anterio&amp; ravna stražnja površina, s disekcijskim vrhom, keramički premazan</t>
  </si>
  <si>
    <t xml:space="preserve">Tennantov manipulator jezgre, kuglasti vrh, 0,5 mm </t>
  </si>
  <si>
    <t>Tennantov manipulator jezgre, kuglasti vrh, 0,5 mm, keramički premazani</t>
  </si>
  <si>
    <t xml:space="preserve">Akahoshi Nucleus Sustainer, koristi se s F-2850 </t>
  </si>
  <si>
    <t>Akahoshi Nucleus Sustainer, koristi se s F-2850, keramički premazani</t>
  </si>
  <si>
    <t xml:space="preserve">Lewicky kuka za manipulaciju lećom, Ø 0,15 mm, zakrivljeni tupi vrh, okrugla drška </t>
  </si>
  <si>
    <t>Lewicky kuka za manipulaciju lećom, Ø0,15 mm, zakrivljeni tupi vrh, okrugla drška, keramički premazani</t>
  </si>
  <si>
    <t xml:space="preserve">Shepard Iris kukica, tupi vrh, 0,5 mm, ravno </t>
  </si>
  <si>
    <t>Shepard Iris kukica, tupi vrh, 0,5 mm, ravne, keramički premazani</t>
  </si>
  <si>
    <t xml:space="preserve">Bonn Micro Iris Hook, tupi, 0,3 mm kuka, izuzetno nježna </t>
  </si>
  <si>
    <t>Bonn Micro Iris Hook, tupi, 0,3 mm kuka, izuzetno nježna, keramički premazani</t>
  </si>
  <si>
    <t xml:space="preserve">Kuglen Iris Hook &amp; Lens Manipulator, push-pull model, ravan </t>
  </si>
  <si>
    <t>Kuglen Iris Hook &amp; Lens Manipulator, push-pull model, ravan, keramički premazani</t>
  </si>
  <si>
    <t xml:space="preserve">Kuglen Lens Manipulator push-pull, model "Djetelina", ravan </t>
  </si>
  <si>
    <t>Kuglen Lens Manipulator push-pull, model "Djetelina", ravan, keramički premazani</t>
  </si>
  <si>
    <t xml:space="preserve">Kuglen Iris Hook &amp; Lens Manipulator, push-pull model, nagibni, 10.0 mm </t>
  </si>
  <si>
    <t>Kuglen Iris Hook &amp; Lens Manipulator, push-pull model, pod kutom 10.0 mm, keramički premazani</t>
  </si>
  <si>
    <t xml:space="preserve">Jaffeov kuka za manipulaciju lećama, Ø 0,15 mm tupi vrh, ravan </t>
  </si>
  <si>
    <t>Jaffeov kuka za manipulaciju lećama, Ø 0,15 mm tupi vrh, ravan, keramički premazani</t>
  </si>
  <si>
    <t>Jaffe-Bechert rotator jezgre, 9.0 mm, pod kutom, 10,0 mm, gurnjeno-povlačni model, duljina 12,0 cm</t>
  </si>
  <si>
    <t>Jaffe-Bechert rotator jezgre, 9.0 mm, pod kutom, 10,0 mm, gurnjeno-povlačni model, duljina 12,0 cm, keramički premazan</t>
  </si>
  <si>
    <t xml:space="preserve">Jaffeov kuka za manipulaciju lećama, Ø 0.15 mm tupi vrh, pod kutom </t>
  </si>
  <si>
    <t>Jaffeov kuka za manipulaciju lećama, Ø 0.15 mm tupi vrh, pod kutom, keramički premazani</t>
  </si>
  <si>
    <t xml:space="preserve">Obrnuti Sinskey kukica, Ø 0,2 mm, tupi vrh </t>
  </si>
  <si>
    <t>Obrnuti Sinskey kukica, Ø 0,2 mm, tupi vrh, keramički premazani</t>
  </si>
  <si>
    <t>Sinskey II kuka za manipulaciju lećom, Ø 0,2 mm, tupi vrh, pod kutom, keramički premazani</t>
  </si>
  <si>
    <t xml:space="preserve">Sinskey kuka za manipulaciju lećom, Ø 0,25 mm, tupi vrh, ravan </t>
  </si>
  <si>
    <t>Sinskey kuka za manipulaciju lećom, Ø 0,25 mm, tupi vrh, ravan, keramički premazani</t>
  </si>
  <si>
    <t xml:space="preserve">Jaffe spatula za leće, glatka, 0,5 mm široka oštrica, zakrivljena, 10,0 mm </t>
  </si>
  <si>
    <t>Jaffe spatula za leće, glatka, 0,5 mm široka oštrica, zakrivljena, 10,0 mm, keramički premazani</t>
  </si>
  <si>
    <t xml:space="preserve">Castroviejo spatula za ciklodializu, 1,2 mm x 10,0 mm </t>
  </si>
  <si>
    <t>Castroviejo spatula za ciklodializu, 1.2 mm x 10.0 mm, keramički premazani</t>
  </si>
  <si>
    <t xml:space="preserve">Elschnigova spatula, 10,0 mm  </t>
  </si>
  <si>
    <t xml:space="preserve">Elschnigova spatula, 10,0 mm, keramički premazani </t>
  </si>
  <si>
    <t xml:space="preserve">Synechiae špatuľa za voćke, 0,25 mm široka oštrica, zakrivljena, 10,0 mm </t>
  </si>
  <si>
    <t>Synechiae špatuľa za voćke, 0,25 mm široka oštrica, zakrivljena, 10,0 mm,  keramički premazani</t>
  </si>
  <si>
    <t xml:space="preserve">Clayman Nucleus Rotator, širine 0,5 mm, ravna kikirikica, pod kutom </t>
  </si>
  <si>
    <t>Clayman Nucleus Rotator, širine 0,5 mm, ravna kikirikica, pod kutom, keramički premazani</t>
  </si>
  <si>
    <t>DALK Corneal Dissector, 12,0 mm dugačak špatula, ravna stražnja površina, tupi, zaobljena vrh</t>
  </si>
  <si>
    <t>DALK Corneal Dissector, 12,0 mm dugačak špatula, ravna stražnja površina, tupi, nakošena vrh, keramički premazan</t>
  </si>
  <si>
    <t xml:space="preserve">Rowen Phaco Spatula &amp; Bechert Rotator jezgre, keramički premazan </t>
  </si>
  <si>
    <t xml:space="preserve">Rotator jezgre i razdjelni kukica, keramički premazani </t>
  </si>
  <si>
    <t xml:space="preserve">Neuhannova spatula i dizač jezgre  </t>
  </si>
  <si>
    <t xml:space="preserve">Neuhannova spatula i Nucleus dizač, keramički premazani </t>
  </si>
  <si>
    <t>Nucleus Rotator (gurnuti-povuci) i Dijeliteljski kukac, keramički premazani</t>
  </si>
  <si>
    <t xml:space="preserve">Pfaffl Femto Flaplifter  </t>
  </si>
  <si>
    <t xml:space="preserve">Pfaffl Femto Flaplifter, keramički premazani </t>
  </si>
  <si>
    <t xml:space="preserve">Seibl Femto Flaplifter, dvostruki kuka </t>
  </si>
  <si>
    <t>Seibl Femto Flaplifter, dvostruki kuka, keramički premazani</t>
  </si>
  <si>
    <t>LASIK podizač poklopca, kombinira modificirani Sinskey kukac i bi-konveksna špatuľa s kosim utorima</t>
  </si>
  <si>
    <t>LASIK podizač poklopca, kombinira modificirani Sinskey kukac i bi-konveksna spatula s kosim utorima, cc</t>
  </si>
  <si>
    <t>Rotator jezgre (Kuglen push-pull) i Dijeliteljski kukac (Neuhann) Duljina 12,0 cm</t>
  </si>
  <si>
    <t>Rotator jezgre (Kuglen push-pull) i Dijeliteljski kukac (Neuhann) Duljina 12,0 cm, keramički premazan</t>
  </si>
  <si>
    <t xml:space="preserve">Fino Nichamin I brzi dvostruki sekator Desna ruka </t>
  </si>
  <si>
    <t>Fino Nichamin I brzi dvostruki sekator Desna ruka, keramički premazani</t>
  </si>
  <si>
    <t xml:space="preserve">Castroviejo lopatica, dvostrana, 10,0 mm i 15,0 mm dugačke </t>
  </si>
  <si>
    <t>Castroviejo lopatica, dvostrana, 10,0 mm i 15,0 mm duga, keramički premazani</t>
  </si>
  <si>
    <t xml:space="preserve">Castroviejo dvostrana spatula, 0,25 mm širine, duljina 12,5 cm </t>
  </si>
  <si>
    <t>Castroviejo dvostrana spatula, 0,25 mm širine, duljina 12,5 cm, keramički premazani</t>
  </si>
  <si>
    <t xml:space="preserve">Castroviejo dvostrana spatula, 0,5 mm širine, duljina 12,5 cm </t>
  </si>
  <si>
    <t>Castroviejo dvostrana spatula, 0,5 mm širine, duljina 12,5 cm, keramički premazani</t>
  </si>
  <si>
    <t xml:space="preserve">Castroviejo spatula, 0,5 mm širine, duljina 12,5 cm </t>
  </si>
  <si>
    <t>Castroviejo spatula, 0,5 mm širine, duljina 12,5 cm, keramički premazani</t>
  </si>
  <si>
    <t>Chang Phaco Chopper, kombinacija od modificirani MicroFinger i šiljasti "Quick Chop" vrh, za lijevu ruku</t>
  </si>
  <si>
    <t>Chang Phaco Chopper, kombinacija od modificirani MicroFinger i šiljasti "Quick Chop" vrh, za lijevu ruku, cer premaz</t>
  </si>
  <si>
    <t>Chang Seibel Chopper s Chang Micro MicroFinger i Seibel Vertical Chopper, za ljevu ruku</t>
  </si>
  <si>
    <t>Chang Seibel Chopper s Chang Micro MicroFinger i Seibel Vertical Chopper, za lijevu ruku, keramički premazan</t>
  </si>
  <si>
    <t>Chang Phaco Chopper, kombinacija od modificirani MicroFinger i šiljasti "Quick Chop" nastavak, za desnu ruku</t>
  </si>
  <si>
    <t>Chang Phaco Chopper, kombinacija od modificirani MicroFinger i šiljasti "Quick Chop" nastavak, za desnu ruku, keramički premaz</t>
  </si>
  <si>
    <t>Masket Phaco Spatula, kombinacija Rosen Phaco Splitter i 12,0 mm dugom okruglom špahtulom s diskovitim vrhom</t>
  </si>
  <si>
    <t>Masket Phaco Spatula, kombinacija Rosen Phaco Splitter i 12,0 mm duga okrugla spatula i diskasta vršica, keramički premaz</t>
  </si>
  <si>
    <t xml:space="preserve">Rowen LASIK kombinirana spatula  </t>
  </si>
  <si>
    <t xml:space="preserve">Rowen kombinirana LASIK spatula, keramički premazani </t>
  </si>
  <si>
    <t xml:space="preserve">Kirby petlja za leću i ekspresorski kukica, duljina 14,5 cm </t>
  </si>
  <si>
    <t>Kirby petlja za leću i ekspresorski kukica, duljina 14,5 cm, keramički premazani</t>
  </si>
  <si>
    <t xml:space="preserve">Neuhann Spatula &amp; Nagahara Nuclesu Splitter, dvostrani </t>
  </si>
  <si>
    <t xml:space="preserve">Castroviejo Spatula 15.0mm, pod kutom, ravna drška </t>
  </si>
  <si>
    <t>Castroviejo Spatula 15.0mm, pod kutom, ravna drška, keramički premazani</t>
  </si>
  <si>
    <t xml:space="preserve">Culler Iris Spatula, 1,0 mm široka </t>
  </si>
  <si>
    <t>Culler Iris Spatula, 1.0 mm široka, keramički premazani</t>
  </si>
  <si>
    <t xml:space="preserve">Culler Iris Spatula, 2,0 mm širine </t>
  </si>
  <si>
    <t>Culler Iris Spatula, 2,0 mm širine, keramički premazani</t>
  </si>
  <si>
    <t xml:space="preserve">Bangerter Iris Spatula, 1.0 x 0.25mm </t>
  </si>
  <si>
    <t>Bangerter Iris Spatula, 1,0 x 0,25 mm, keramički premazani</t>
  </si>
  <si>
    <t xml:space="preserve">Bangerter Iris Spatula, 1,5 x 0,25mm </t>
  </si>
  <si>
    <t>Bangerter Iris Spatula, 1,5 x 0,25mm, keramički premazani</t>
  </si>
  <si>
    <t xml:space="preserve">Bangerter Iris Spatula, 2,0 x 0,25mm </t>
  </si>
  <si>
    <t>Bangerter Iris Spatula, 2,0 x 0,25mm, keramički premazani</t>
  </si>
  <si>
    <t xml:space="preserve">Giessen Orbital Spatul  </t>
  </si>
  <si>
    <t xml:space="preserve">Giessen Orbital Spatul, keramički premazani </t>
  </si>
  <si>
    <t xml:space="preserve">Hamburg Orbital Spatula, 18,0 mm x 12,0 mm </t>
  </si>
  <si>
    <t>Hamburg Orbital Spatula, 18,0 mm x 12,0 mm, keramički premazani</t>
  </si>
  <si>
    <t xml:space="preserve">Sauter Orbital Spatula, 22.0mm x 13.0mm </t>
  </si>
  <si>
    <t>Sauter Orbital Spatula, 22.0mm x 13.0mm, keramički premazani</t>
  </si>
  <si>
    <t xml:space="preserve">Sauter Orbital Spatula, 22.0mm x 16.0mm </t>
  </si>
  <si>
    <t>Sauter Orbital Spatula, 22.0mm x 16.0mm, keramički premazani</t>
  </si>
  <si>
    <t xml:space="preserve">Sauter Orbital Spatula, 22.0 mm x 19.0 mm </t>
  </si>
  <si>
    <t>Sauter Orbital Spatula, 22.0mm x 19.0mm, keramički premazani</t>
  </si>
  <si>
    <t xml:space="preserve">Bangerterova spatula, 6.0mm </t>
  </si>
  <si>
    <t>Bangerterova spatula, 6.0mm, keramički premazani</t>
  </si>
  <si>
    <t xml:space="preserve">Bangerterova spatula, 10.0mm </t>
  </si>
  <si>
    <t>Bangerterova spatula, 10.0mm, keramički premazani</t>
  </si>
  <si>
    <t xml:space="preserve">Bangerterova spatula, 12.0mm </t>
  </si>
  <si>
    <t>Bangerterova spatula, 12.0mm, keramički premazani</t>
  </si>
  <si>
    <t xml:space="preserve">Schepens orbitalna spatula  </t>
  </si>
  <si>
    <t xml:space="preserve">Schepens orbitalna spatula, keramički premazani </t>
  </si>
  <si>
    <t xml:space="preserve">Arruga Globe Retractor, čašast, duljina 14,5 cm </t>
  </si>
  <si>
    <t>Arruga Globe Retractor, čašast, duljina 14,5 cm, keramički premazani</t>
  </si>
  <si>
    <t xml:space="preserve">Wellsova žlica za enukleaciju  </t>
  </si>
  <si>
    <t xml:space="preserve">Wellsova žlica za enukleaciju, keramički premazani </t>
  </si>
  <si>
    <t xml:space="preserve">Daviel Lens Expressor, veliki </t>
  </si>
  <si>
    <t>Daviel Lens Expressor, velika, keramički premazani</t>
  </si>
  <si>
    <t xml:space="preserve">Patonova spatula i žlica  </t>
  </si>
  <si>
    <t xml:space="preserve">Patonova spatula i žlica, keramički premazani </t>
  </si>
  <si>
    <t xml:space="preserve">Žičana žlica za keratoplastiku za PK i DALK </t>
  </si>
  <si>
    <t>Žičana žlica za keratoplastiku za PK i DALK, keramički premazani</t>
  </si>
  <si>
    <t xml:space="preserve">DSAEK Descemetova špatelka  </t>
  </si>
  <si>
    <t xml:space="preserve">DSAEK Descemetova špatelka, keramički premazani </t>
  </si>
  <si>
    <t xml:space="preserve">Lewisova petlja za leću, mala </t>
  </si>
  <si>
    <t>Lewisova petlja za leću, mali, keramički premazani</t>
  </si>
  <si>
    <t xml:space="preserve">Lewisova petlja za leću, veliki </t>
  </si>
  <si>
    <t>Lewisova petlja za leću, velika, keramički premazani</t>
  </si>
  <si>
    <t xml:space="preserve">New Orleans Lens Loop  </t>
  </si>
  <si>
    <t xml:space="preserve">New Orleans Lens Loop, keramički premazani </t>
  </si>
  <si>
    <t xml:space="preserve">Wilderova petlja za leću, 15,0 mm x 4,0 mm glatka petlja </t>
  </si>
  <si>
    <t>Wilderova petlja za leću, 15,0 mm x 4,0 mm glatka petlja, keramički premazani</t>
  </si>
  <si>
    <t xml:space="preserve">Snellenova petlja za leću, 15,0 mm x 4,0 mm, nazubljen </t>
  </si>
  <si>
    <t xml:space="preserve">Arltova petlja za leću, nazubljena, širine 3,0 mm </t>
  </si>
  <si>
    <t xml:space="preserve">Keener-Arlt omča za leću, nazubljena, 3,0 mm široka, snažno zakrivljena </t>
  </si>
  <si>
    <t xml:space="preserve">Kansas Nucleus Loop, nazubljen, širine 3,0 mm </t>
  </si>
  <si>
    <t xml:space="preserve">Keener Nucleus razdjelnik, kompletan </t>
  </si>
  <si>
    <t xml:space="preserve">Petlje za HS-1380  </t>
  </si>
  <si>
    <t>Alfonso Nucleus Trisector, kose trokutaste oštrice, širine 1,5 mm, duljine 11,0 cm</t>
  </si>
  <si>
    <t>Bucher-Kansas Nucleus Trisector, kose trokutaste oštrice, širine 2,5 mm, duljine 11,0 cm</t>
  </si>
  <si>
    <t>Kansas Nucleus Trisector, kose trokutaste oštrice, 4,0 mm širine, duljina 11,0 cm</t>
  </si>
  <si>
    <t xml:space="preserve">Kansas Nucleus Vectis  </t>
  </si>
  <si>
    <t xml:space="preserve">Žlica za evisceraciju, bunge small, 6.0mm </t>
  </si>
  <si>
    <t xml:space="preserve">Žlica za evisceraciju, bunge small, 8.0mm </t>
  </si>
  <si>
    <t xml:space="preserve">Žlica za evisceraciju, bunge velika, 10.0mm </t>
  </si>
  <si>
    <t xml:space="preserve">Žlica za evisceraciju, bunge velika, 12.0mm </t>
  </si>
  <si>
    <t xml:space="preserve">Meyerhoeferova kireta za hordeole veličina 00, Ø 1,0 mm </t>
  </si>
  <si>
    <t xml:space="preserve">Meyerhoeferova kireta za hordeole veličina 0, Ø 1,5 mm </t>
  </si>
  <si>
    <t xml:space="preserve">Meyerhoeferova kireta za hordeole veličina 1, Ø 1,7 mm </t>
  </si>
  <si>
    <t xml:space="preserve">Meyerhoeferova kireta za hordeole veličina 2, Ø 2,0 mm </t>
  </si>
  <si>
    <t xml:space="preserve">Meyerhoeferova kireta za hordeole veličina 3, Ø 2,5 mm </t>
  </si>
  <si>
    <t xml:space="preserve">Meyerhoeferova kireta za hordeole veličina 3.5, Ø 3.0mm </t>
  </si>
  <si>
    <t xml:space="preserve">Meyerhoeferova kireta za hordeole veličina 4, Ø 3,5 mm </t>
  </si>
  <si>
    <t xml:space="preserve">Meyerhoeferova kireta za hordeole veličina 5, Ø 4.0 mm </t>
  </si>
  <si>
    <t xml:space="preserve">Hebra kireta za hordeole, mala </t>
  </si>
  <si>
    <t xml:space="preserve">Hebra kireta za hordeole, srednji </t>
  </si>
  <si>
    <t xml:space="preserve">Hebra kireta za hordeole, veliki </t>
  </si>
  <si>
    <t>Axenfeldova žlica za hordeon, dvostrana, ovalne kirete 4,5x2,5 i 6,5x3,0 mm, duljina 14,4 cm</t>
  </si>
  <si>
    <t xml:space="preserve">Bores Axis Marker, koristi se s Mendezovim mjeračem stupnja </t>
  </si>
  <si>
    <t>Torični marker za IOL, dvije radijalne oznake od 2,5 mm proširuje se do 11,0 mm</t>
  </si>
  <si>
    <t xml:space="preserve">Mendezov mjerač stupnjeva 12,0 mm, 0 - 180° u koracima od 10° </t>
  </si>
  <si>
    <t>Helveston skleralna ravnalo, 15.0 mm, s utorima u razmacima od 5,0 mm, jedan označni zub na vrhu</t>
  </si>
  <si>
    <t xml:space="preserve">Lu-Mendez prsten za fiksaciju, s tupim zubcima 11,0 mm </t>
  </si>
  <si>
    <t xml:space="preserve">Fine-Thornton prsten za fiksaciju, Ø 16.0 mm, 20 zuba 15° </t>
  </si>
  <si>
    <t xml:space="preserve">Hofmann-Thornton prsten za fiksaciju, Ø 13,0 mm, 8 tupih zuba 15° </t>
  </si>
  <si>
    <t xml:space="preserve">Globe fiksacioni prsten  </t>
  </si>
  <si>
    <t>Lindstrom marker za inciziju, koristi se s Mendez mjeračem, 7,0 mm optička zona</t>
  </si>
  <si>
    <t xml:space="preserve">Anis Radijalni Marker, 8 oštrica </t>
  </si>
  <si>
    <t xml:space="preserve">Anis Radijalni Marker, 12 oštrica </t>
  </si>
  <si>
    <t xml:space="preserve">Anis Radijalni Marker, 16 listića </t>
  </si>
  <si>
    <t xml:space="preserve">Radijalni marker, 12 oštrica  </t>
  </si>
  <si>
    <t xml:space="preserve">Radijalni marker, 16 oštrica  </t>
  </si>
  <si>
    <t xml:space="preserve">Zeleni marker rožnice, 4 oštrice, Unutarnji promjer: 3,0 mm, Vanjski promjer: 12,0 mm </t>
  </si>
  <si>
    <t xml:space="preserve">Neuhann Cornea Marker, 8 oštrica, Unutarnji promjer: 3,0 mm, Vanjski promjer: 12,0 mm </t>
  </si>
  <si>
    <t xml:space="preserve">CTS Cornea Marker, 8 oštrica, Unutarnji-Ø: 3,0 mm, Vanjski-Ø: 9,7 mm </t>
  </si>
  <si>
    <t xml:space="preserve">LASIK Dulaney marker za rožnicu  </t>
  </si>
  <si>
    <t xml:space="preserve">CHAYET LASIK Corneal Marker  </t>
  </si>
  <si>
    <t xml:space="preserve">Mendez LASIK oznaka za rožnicu  </t>
  </si>
  <si>
    <t xml:space="preserve">Hofferov marker zone, 3,0 mm </t>
  </si>
  <si>
    <t xml:space="preserve">Hofferov marker zone, 3,25 mm </t>
  </si>
  <si>
    <t xml:space="preserve">Hofferov marker zone, 3,5 mm </t>
  </si>
  <si>
    <t xml:space="preserve">Hofferov marker zone, 3.75 mm </t>
  </si>
  <si>
    <t xml:space="preserve">Hofferov marker zone, 4.0mm </t>
  </si>
  <si>
    <t xml:space="preserve">Hofferov marker zone, 4.25mm </t>
  </si>
  <si>
    <t xml:space="preserve">Hofferov marker zone, 4.5mm </t>
  </si>
  <si>
    <t xml:space="preserve">Hofferov marker zone 4.75 mm </t>
  </si>
  <si>
    <t xml:space="preserve">Hofferov marker zone, 5.0mm </t>
  </si>
  <si>
    <t xml:space="preserve">Hofferov marker zone, 5.5mm </t>
  </si>
  <si>
    <t xml:space="preserve">Hofferov marker zone, 6.0mm </t>
  </si>
  <si>
    <t xml:space="preserve">Gerten marker zone rožnice, 6,0 mm, s označavanjem središta rožnice </t>
  </si>
  <si>
    <t xml:space="preserve">Hofferov marker zone, 7,0 mm </t>
  </si>
  <si>
    <t xml:space="preserve">Hofferov marker zone, 8.0mm </t>
  </si>
  <si>
    <t xml:space="preserve">Gerten marker zone rožnice, 8.0 mm, s označavanjem središta rožnice </t>
  </si>
  <si>
    <t xml:space="preserve">Hofferov marker zone, 9.0mm </t>
  </si>
  <si>
    <t xml:space="preserve">Bores Optic Zone Marker, 3,25 mm </t>
  </si>
  <si>
    <t>Bores Optic Zone Marker, 3,25 mm, keramički premazani</t>
  </si>
  <si>
    <t xml:space="preserve">Bores Optic Zone Marker, 3,5 mm </t>
  </si>
  <si>
    <t>Bores Optic Zone Marker, 3,5 mm, keramički premazani</t>
  </si>
  <si>
    <t xml:space="preserve">Bores Optic Zone Marker, 3.75 mm </t>
  </si>
  <si>
    <t>Bores Optic Zone Marker, 3.75 mm, keramički premazani</t>
  </si>
  <si>
    <t xml:space="preserve">Bores Optic Zone Marker, 4.0mm </t>
  </si>
  <si>
    <t>Bores Optic Zone Marker, 4.0mm, keramički premazani</t>
  </si>
  <si>
    <t xml:space="preserve">Bores Optic Zone Marker, 4.25mm </t>
  </si>
  <si>
    <t>Bores Optic Zone Marker, 4.25mm, keramički premazani</t>
  </si>
  <si>
    <t xml:space="preserve">Bores Optic Zone Marker, 4.5mm </t>
  </si>
  <si>
    <t>Bores Optic Zone Marker, 4.5mm, keramički premazani</t>
  </si>
  <si>
    <t xml:space="preserve">Bores Optic Zone Marker, 4.75 mm </t>
  </si>
  <si>
    <t>Bores Optic Zone Marker, 4.75mm, keramički premazani</t>
  </si>
  <si>
    <t xml:space="preserve">Bores Optic Zone Marker, 5.0mm </t>
  </si>
  <si>
    <t>Bores Optic Zone Marker, 5.0mm, keramički premazani</t>
  </si>
  <si>
    <t xml:space="preserve">Bores Optic Zone Marker, 6.0mm </t>
  </si>
  <si>
    <t>Bores Optic Zone Marker, 6.0mm, keramički premazani</t>
  </si>
  <si>
    <t xml:space="preserve">Bores Optic Zone Marker, 7,0 mm </t>
  </si>
  <si>
    <t>Bores Optic Zone Marker, 7.0 mm, keramički premazani</t>
  </si>
  <si>
    <t xml:space="preserve">Bores Optic Zone Marker, 8.0mm </t>
  </si>
  <si>
    <t>Bores Optic Zone Marker, 8.0mm, keramički premazani</t>
  </si>
  <si>
    <t xml:space="preserve">Bores Optic Zone Marker, 9.0mm </t>
  </si>
  <si>
    <t>Bores Optic Zone Marker, 9.0 mm, keramički premazani</t>
  </si>
  <si>
    <t xml:space="preserve">Lasek Epitelijalni trefin, 8.0 mm </t>
  </si>
  <si>
    <t>Lasek Epitelijalni trefin, 8,0 mm, keramički premazani</t>
  </si>
  <si>
    <t xml:space="preserve">Lasek Epitelijalni trefin, 9.0mm </t>
  </si>
  <si>
    <t>Lasek Epitelijalni trefin, 9.0 mm, keramički premazani</t>
  </si>
  <si>
    <t xml:space="preserve">Lasek Epitelijalni trefin, 10.0mm </t>
  </si>
  <si>
    <t>Lasek Epitelijalni trefin, 10.0mm, keramički premazani</t>
  </si>
  <si>
    <t xml:space="preserve">Camellin stil, LASEK alkoholni bunar, Ø 8,5 mm </t>
  </si>
  <si>
    <t>Camellin stil, LASEK alkoholni bunar, Ø 8,5 mm, keramički premazani</t>
  </si>
  <si>
    <t xml:space="preserve">Camellin stil, LASEK alkoholni bunar, Ø 9.5mm </t>
  </si>
  <si>
    <t>Camellin stil, LASEK alkoholni bunar, Ø 9.5mm, keramički premazani</t>
  </si>
  <si>
    <t xml:space="preserve">Sloane LASEK Epi Peeler  </t>
  </si>
  <si>
    <t xml:space="preserve">Sloane LASEK Epi Peeler, keramički premazani </t>
  </si>
  <si>
    <t xml:space="preserve">Sloane LASEK Micro Hoe &amp; Epi Peeler  </t>
  </si>
  <si>
    <t xml:space="preserve">Sloane LASEK mikro lopatica i epi piling uređaj, keramički premazani </t>
  </si>
  <si>
    <t xml:space="preserve">Buratto zaštitnik LASIK zaletka  </t>
  </si>
  <si>
    <t xml:space="preserve">Buratto štitnik za LASIK zaletak, keramički premazani </t>
  </si>
  <si>
    <t xml:space="preserve">Fechtnerov marker za trabekulektomiju  </t>
  </si>
  <si>
    <t xml:space="preserve">Fechtnerov marker za trabekulektomiju, keramički premazani </t>
  </si>
  <si>
    <t xml:space="preserve">LASIK Mannis Burrato štitnik luskice, kut od 45° </t>
  </si>
  <si>
    <t>LASIK Mannis Burrato štitnik luskice, 45° kut, keramički premazani</t>
  </si>
  <si>
    <t xml:space="preserve">Marker za strabizam  </t>
  </si>
  <si>
    <t xml:space="preserve">Marker za ambliopiju, keramički premazani </t>
  </si>
  <si>
    <t xml:space="preserve">Peeler za membranu, tup, dužina 13,0 cm </t>
  </si>
  <si>
    <t>Peeler za membranu, tup, duljina 13,0 cm, keramički premazani</t>
  </si>
  <si>
    <t xml:space="preserve">Peeler za membranu, tup, kutan 110°, duljina 13,0 cm </t>
  </si>
  <si>
    <t>Peeler za membranu, tup, kut 110°, duljina 13,0 cm, keramički premazani</t>
  </si>
  <si>
    <t xml:space="preserve">Peeler za membranu, tup, kut 130°, duljina 13,0 cm </t>
  </si>
  <si>
    <t>Peeler za membranu, tup, pod kutom 130°, duljina 13,0 cm, keramički premazani</t>
  </si>
  <si>
    <t xml:space="preserve">Membrane Hook, dužina 13,0 cm </t>
  </si>
  <si>
    <t>Membrane Hook, duljina 13,0 cm, keramički premazani</t>
  </si>
  <si>
    <t xml:space="preserve">Membranni špahtel, dužina 13,0 cm </t>
  </si>
  <si>
    <t>Membranni špahtel, duljina 13,0 cm, keramički premazani</t>
  </si>
  <si>
    <t xml:space="preserve">Strugač za membranu, dužina 13,0 cm </t>
  </si>
  <si>
    <t>Strugač za membranu, duljina 13,0 cm, keramički premazani</t>
  </si>
  <si>
    <t>Eckardt pločica za pritisak, 23G/ 0,6 mm, za sustav za vitrektomiju, za lijevu ruku, koristi se s F-1540, duljina 9,5 cm</t>
  </si>
  <si>
    <t>Eckardt pločica za pritisak, 23G/ 0,6 mm, za sustav za vitrektomiju, desna ruka, koristi se s F-1540, duljina 9,5 cm</t>
  </si>
  <si>
    <t xml:space="preserve">Maloney intraoperativni keratometar, od titana </t>
  </si>
  <si>
    <t>Maloney intraoperativni keratometar, od titana, keramički premazani</t>
  </si>
  <si>
    <t xml:space="preserve">Marker za označavanje, sterilni, "za jednokratnu upotrebu", kutija od 5 kom. </t>
  </si>
  <si>
    <t>Ključ za zamjenu nasadnih nastavaka od nehrđajućeg čelika na titanskim ručke za jednoručne i dvoručne instrumente</t>
  </si>
  <si>
    <t>Ferris-Smith-Kerrison probušivač, s polupodijeljiva osovina, 1,0 mm, 90°, s izbačivačem, duljina: 11,0 cm</t>
  </si>
  <si>
    <t>Ferris-Smith-Kerrison probušivač, s polupodijeljivo vratilo, 2,0 mm, 90°, s izbačivačem, duljina: 11,0 cm</t>
  </si>
  <si>
    <t>Ferris-Smith-Kerrison probušivač, s polupodijeljivo vratilo, 3,0 mm, 90°, s izbačivačem, duljina: 11,0 cm</t>
  </si>
  <si>
    <t>Ferris-Smith-Kerrison probušivač, s polupodijeljivo vratilo, 4,0 mm, 90°, s izbačivačem, duljina: 11,0 cm</t>
  </si>
  <si>
    <t>Ferris-Smith-Kerrison probušivač, s polupodijeljivo vratilo, 5.0 mm, 90°, s izbačivačem, duljina: 11,0 cm</t>
  </si>
  <si>
    <t>Ferris-Smith-Kerrison probušivač, s polupodijeljivo vratilo, 6,0 mm, 90°, s izbačivačem, duljina: 11,0 cm</t>
  </si>
  <si>
    <t xml:space="preserve">Kerrison Bone Nibbling Rongeur, veličina #0, 3,0 mm </t>
  </si>
  <si>
    <t xml:space="preserve">Kerrison Bone Nibbling Rongeur, veličina #1, 3,5 mm </t>
  </si>
  <si>
    <t xml:space="preserve">Kerrison Bone Nibbling Rongeur, veličina #2, 4.0 mm </t>
  </si>
  <si>
    <t xml:space="preserve">Kerrison Bone Nibbling Rongeur, veličina #3, 4,5 mm </t>
  </si>
  <si>
    <t xml:space="preserve">Citelli Rongeur za grickanje kostiju, 1,5 mm širok </t>
  </si>
  <si>
    <t xml:space="preserve">Citelli Rongeur za grickanje kostiju, 2,0 mm širine </t>
  </si>
  <si>
    <t xml:space="preserve">Citelli Rongeur za grickanje kostiju, širine 3,0 mm </t>
  </si>
  <si>
    <t xml:space="preserve">Beyer Rongeur jednostrukog djelovanja, zakrivljen  </t>
  </si>
  <si>
    <t xml:space="preserve">Nosni spekulum, dojenče </t>
  </si>
  <si>
    <t>Nosni spekulum, dojenče, keramički premazani</t>
  </si>
  <si>
    <t xml:space="preserve">Nosni spekulum, dijete </t>
  </si>
  <si>
    <t>Nosni spekulum, dijete, keramički premazani</t>
  </si>
  <si>
    <t xml:space="preserve">Nosni spekulum, odrasla osoba </t>
  </si>
  <si>
    <t>Nosni spekulum, odrasla osoba, keramički premazani</t>
  </si>
  <si>
    <t>Castroviejo dilatator suznog kanala, dvostrani, fin i srednji konus, duljina 14,0 cm</t>
  </si>
  <si>
    <t>Castroviejo dilatator suznog kanala, dvostrani, fin i srednji konus, duljina 14,0 cm, keramički premazan</t>
  </si>
  <si>
    <t xml:space="preserve">Wilder dilatator za suzne kanale, veličina #1, fini konus </t>
  </si>
  <si>
    <t>Wilder dilatator za suzne kanale, veličina #1, fini suženi vrh, keramički premazani</t>
  </si>
  <si>
    <t xml:space="preserve">Wilder dilatator za suzne kanale, veličina #2, srednje sužavanje </t>
  </si>
  <si>
    <t>Wilder dilatator za suzne kanale, veličina #2, srednji suživač, keramički premazani</t>
  </si>
  <si>
    <t xml:space="preserve">Wilder dilatator za suzne kanale, veličina #3, snažni suživač </t>
  </si>
  <si>
    <t>Wilder dilatator za suzne kanale, veličina #3, snažan suživač, keramički premazani</t>
  </si>
  <si>
    <t xml:space="preserve">Ruedemannov infantni dilator, duljina 8,0 cm </t>
  </si>
  <si>
    <t>Ruedemannov infantni dilator, duljina 8,0 cm, keramički premazani</t>
  </si>
  <si>
    <t xml:space="preserve">Dilator, model Giessen, nakošen </t>
  </si>
  <si>
    <t>Dilator, model Giessen, pod kutom, keramički premazani</t>
  </si>
  <si>
    <t xml:space="preserve">Freerov periostalni elevator, duljina 18,0 cm </t>
  </si>
  <si>
    <t>Freerov periostalni elevator, duljina 18,0 cm, keramički premazani</t>
  </si>
  <si>
    <t xml:space="preserve">Partschov malet, glava od nehrđajućeg čelika, duljina 18,0 cm </t>
  </si>
  <si>
    <t xml:space="preserve">Joseph periostalni elevator, nježno zakrivljena vrh </t>
  </si>
  <si>
    <t>Joseph periostalni elevator, nježno zakrivljena vrha, keramički premazani</t>
  </si>
  <si>
    <t>Partschov dlijeto za lacrimalni mjehur, Duljina 13,5 cm širine 3,0 mm</t>
  </si>
  <si>
    <t>Partschov dlijeto za lacrimalni mjehur, Duljina 13,5 cm 4,0 mm širine</t>
  </si>
  <si>
    <t>Partschov dlijeto za lacrimalni mjehur, Duljina 13,5 cm 5,0 mm širine</t>
  </si>
  <si>
    <t>Partschov dlijeto za lacrimalni mjehur, Duljina 13,5 cm 7,0 mm širine</t>
  </si>
  <si>
    <t>Partschova žlica za vrećicu suza, Duljina 13,5 cm širine 3,0 mm</t>
  </si>
  <si>
    <t>Partschova žlica za vrećicu suza, Duljina 13,5 cm 4,0 mm širine</t>
  </si>
  <si>
    <t>Partschova žlica za vrećicu suza, Duljina 13,5 cm 5,0 mm širine</t>
  </si>
  <si>
    <t>Partschova žlica za vrećicu suza, Duljina 13,5 cm 7,0 mm širine</t>
  </si>
  <si>
    <t xml:space="preserve">West Lacrimal Chisel, ravno </t>
  </si>
  <si>
    <t xml:space="preserve">Freerova lacrimalna dlijeto, zakrivljena, 6,0 mm, duljina 16,0 cm </t>
  </si>
  <si>
    <t xml:space="preserve">Harms sonda za trabekulotomiju, 9,0 mm dugašilice, desna </t>
  </si>
  <si>
    <t>Harms sonda za trabekulotomiju, 9,0 mm dugačka šiljasta vrha, desna, keramički premazani</t>
  </si>
  <si>
    <t xml:space="preserve">Harms sonda za trabekulotomiju, 9.0 mm dugačka šiljasta vrha, lijevo </t>
  </si>
  <si>
    <t>Harms sonda za trabekulotomiju, 9,0 mm dugačke šiljate vrhove, lijevo, keramički premazani</t>
  </si>
  <si>
    <t xml:space="preserve">Bowmanova lacrimalna sonda, nehrđajući čelik, set od 6 komada, veličina 0000 - 8 </t>
  </si>
  <si>
    <t>Bowmanova lacrimalna sonda, nehrđajući čelik, set od 6 komada, veličine 0000 - 8, keramički premazani</t>
  </si>
  <si>
    <t xml:space="preserve">Bowmanova lacrimalna sonda, nehrđajući čelik, veličina 0000 i 000 </t>
  </si>
  <si>
    <t>Bowmanova lacrimalna sonda, nehrđajući čelik, 0000 i 000, keramički premazani</t>
  </si>
  <si>
    <t xml:space="preserve">Bowmanova lacrimalna sonda, nehrđajući čelik, veličina 00 i 0 </t>
  </si>
  <si>
    <t>Bowmanova lacrimalna sonda, nehrđajući čelik, veličina 00 i 0, keramički premazani</t>
  </si>
  <si>
    <t xml:space="preserve">Bowmanova lacrimalna sonda, nehrđajući čelik, 0 &amp; 1 </t>
  </si>
  <si>
    <t>Bowmanova lacrimalna sonda, nehrđajući čelik, 0 i 1, keramički premazani</t>
  </si>
  <si>
    <t xml:space="preserve">Bowmanova lacrimalna sonda, nehrđajući čelik, veličina 1 i 2 </t>
  </si>
  <si>
    <t>Bowmanova lacrimalna sonda, nehrđajući čelik, veličina 1 i 2, keramički premazani</t>
  </si>
  <si>
    <t xml:space="preserve">Bowmanova lacrimalna sonda, nehrđajući čelik, veličina 3 i 4 </t>
  </si>
  <si>
    <t>Bowmanova lacrimalna sonda, nehrđajući čelik, veličina 3 i 4, keramički premazani</t>
  </si>
  <si>
    <t xml:space="preserve">Bowmanova lacrimalna sonda, nehrđajući čelik, veličina 5 i 6 </t>
  </si>
  <si>
    <t>Bowmanova lacrimalna sonda, nehrđajući čelik, veličina 5 i 6, keramički premazani</t>
  </si>
  <si>
    <t xml:space="preserve">Bowmanova lacrimalna sonda, nehrđajući čelik, veličina 7 i 8 </t>
  </si>
  <si>
    <t>Bowmanova lacrimalna sonda, nehrđajući čelik, veličina 7 i 8, keramički premazani</t>
  </si>
  <si>
    <t xml:space="preserve">Kellnarova retrogradna sonda, desno </t>
  </si>
  <si>
    <t>Kellnarova retrogradna sonda, desna, keramički premazani</t>
  </si>
  <si>
    <t xml:space="preserve">Kellnarova retrogradna sonda, lijevo </t>
  </si>
  <si>
    <t>Kellnarova retrogradna sonda, lijevo, keramički premazani</t>
  </si>
  <si>
    <t xml:space="preserve">Catalano set za lakrimalnu intubaciju, 0,7 mm x 14,0 cm </t>
  </si>
  <si>
    <t xml:space="preserve">Silikonska cijev  </t>
  </si>
  <si>
    <t xml:space="preserve">Crawford set za lacrimalnu intubaciju, 0,6 mm x 14,0 cm </t>
  </si>
  <si>
    <t xml:space="preserve">Crawfordov hvatački kukić, duljina 15,0 cm </t>
  </si>
  <si>
    <t>Crawfordov hvatački kukić, duljina 15,0 cm, keramički premazani</t>
  </si>
  <si>
    <t xml:space="preserve">Pigtail sonda s rupama za šavove, duljina 14,8 cm </t>
  </si>
  <si>
    <t>Pigtail sonda s rupama za šavove, duljina 14,8 cm, keramički premazani</t>
  </si>
  <si>
    <t xml:space="preserve">Simcoe Cortex Extractor, bočni otvor 0,3 mm, 23G </t>
  </si>
  <si>
    <t xml:space="preserve">Simcoe Cortex Extractor, 0,3 mm bočni otvor, 23G, teksturirani vrh </t>
  </si>
  <si>
    <t xml:space="preserve">Simcoe Cortex Extractor, 0,4 mm bočni otvor, 21G </t>
  </si>
  <si>
    <t xml:space="preserve">Simcoe Cortex Extractor, 0,4 mm bočni otvor, 23G </t>
  </si>
  <si>
    <t xml:space="preserve">Anis Cortex aspiracijska kanila, ravna, 0,4 mm, 23G, teksturirani vrh </t>
  </si>
  <si>
    <t>Carlevaro Mainardi aspiracijska kanila, 20G, 2 prednja porta, Ø 0,4 mm, D: 38,0 mm, za uklanjanje mjehurića teškog silikonskog ulja</t>
  </si>
  <si>
    <t xml:space="preserve">Anis Cortex aspiracijska kanila, pod kutom, 0,4 mm, 23G, teksturirani vrh </t>
  </si>
  <si>
    <t xml:space="preserve">Brauweiler aspiracijska kanila, pod kutom, 0,8 mm, 21G, teksturirani vrh </t>
  </si>
  <si>
    <t xml:space="preserve">Brauweiler irigacijska kanila, pod kutom, 0,8 mm, 21G, prednji otvor </t>
  </si>
  <si>
    <t xml:space="preserve">Vidaurri LASIK kanula, 8 irigacijskih otvora 25G, vertikalno </t>
  </si>
  <si>
    <t xml:space="preserve">Vidaurri LASIK kanula, 8 irigacijskih otvora, 25G, horizontalno </t>
  </si>
  <si>
    <t>Bracken kanila za navodnjavanje, glatka kosi vrh, prednji otvor, 19G</t>
  </si>
  <si>
    <t>Simcoe Nucleus Spatula Cannula, pod kutom, 25G, 10,0 mm, savijeno tijelo, 17,0 mm, gornji otvor vrha špahtule</t>
  </si>
  <si>
    <t xml:space="preserve">Gills aspiracijska kanila, vrh 5,0 mm, 25G </t>
  </si>
  <si>
    <t xml:space="preserve">Gills aspiracijska kanila, vrh 7,0 mm, 25G </t>
  </si>
  <si>
    <t xml:space="preserve">Gills aspiracijska kanila, vrh 8.0 mm, 25G </t>
  </si>
  <si>
    <t xml:space="preserve">Gills aspiracijska kanila, 10.0 mm vrh, 25G </t>
  </si>
  <si>
    <t xml:space="preserve">Lakrimalna kanila, ravna, sužena, 23G </t>
  </si>
  <si>
    <t xml:space="preserve">Lakrimalna kanila, konusna, ravna, 23G </t>
  </si>
  <si>
    <t xml:space="preserve">Lakrimalna kanila, zakrivljena, sužena, 23G </t>
  </si>
  <si>
    <t xml:space="preserve">Lakrimalna kanila, pod kutom, 10.0 mm konična, 23G </t>
  </si>
  <si>
    <t xml:space="preserve">Lakrimalna kanila, pod kutom, 10.0 mm koнуsna, 27G </t>
  </si>
  <si>
    <t xml:space="preserve">Lakrimalna kanila, snažno zakrivljena, konična </t>
  </si>
  <si>
    <t xml:space="preserve">McIntyre kanila za suze, ravna, bočni otvor 0,3 mm, 23G </t>
  </si>
  <si>
    <t xml:space="preserve">McIntyre kanila za suze, zakrivljena, bočni otvor 0,3 mm, 23G </t>
  </si>
  <si>
    <t xml:space="preserve">Anel Lacrimal Cannula, ravna, 23G </t>
  </si>
  <si>
    <t xml:space="preserve">Bailey kanila za suzu, ravna, 23G, radna duljina (trup+vrh) 14,0 mm </t>
  </si>
  <si>
    <t xml:space="preserve">Anel lacrimalna kanila, zakrivljena, 23G </t>
  </si>
  <si>
    <t xml:space="preserve">Bangerter kanila za sondu suznice, 40,0 mm, 21G </t>
  </si>
  <si>
    <t xml:space="preserve">Bangerter kanila za sondu suznice, 60,0 mm, 21G </t>
  </si>
  <si>
    <t xml:space="preserve">Rycroft kanila za injekciju zraka, pod kutom, 5.0mm, 27G </t>
  </si>
  <si>
    <t xml:space="preserve">Rycroft kanila za injekciju zraka, pod kutom, 5.0 mm, 30G </t>
  </si>
  <si>
    <t xml:space="preserve">Kanyla za injekciju zraka, pod kutom, 7,0 mm, 27G </t>
  </si>
  <si>
    <t xml:space="preserve">Kanyla za injekciju zraka, pod kutom, 7,0 mm, 30G </t>
  </si>
  <si>
    <t xml:space="preserve">Rainin injekcijska kanila, pod kutom, 7,0 mm, 27G </t>
  </si>
  <si>
    <t xml:space="preserve">Kanyla za hidrodisekciju, pod kutom, 8,0 mm, ravna, s prednjim otvorom, 25G </t>
  </si>
  <si>
    <t xml:space="preserve">Kanyla za hidrodisekciju, 0,6 mm x 20,0 mm, 24G </t>
  </si>
  <si>
    <t xml:space="preserve">Seeley kanila za hidrodisekciju, pod kutom, 12.0 mm, ravna, s prednjim otvorom, 26G </t>
  </si>
  <si>
    <t>Pearce kanila za hidrodisekciju, u obliku slova J, ravna, s prednjim otvorom, 25G i cijev 22,0 mm</t>
  </si>
  <si>
    <t>Pearce kanila za hidrodisekciju, J-oblika, 8,0 mm, pod kutom, s prednjim otvorom, 25G i cijev 22,0 mm</t>
  </si>
  <si>
    <t xml:space="preserve">Frankfurtski modeli hidrodisekcija Kanila, 27G </t>
  </si>
  <si>
    <t xml:space="preserve">Tübingen model zračna kanila, 0,3 mm, 30G </t>
  </si>
  <si>
    <t>Sauterova kanila za hidrodisekciju, okomito i ravna vrha, prednji otvor, 27G</t>
  </si>
  <si>
    <t xml:space="preserve">Changova hidrosekcijska kanila, 90°, standardno vrh, 27G </t>
  </si>
  <si>
    <t xml:space="preserve">McIntyre-Binkhorst kanila, desna, tup vrh, 26G </t>
  </si>
  <si>
    <t xml:space="preserve">McIntyre-Binkhorst kanila, ravna, tup vrh, 26G </t>
  </si>
  <si>
    <t xml:space="preserve">McIntyre-Binkhorst kanila, lijeva, tup vrh, 26G </t>
  </si>
  <si>
    <t>Irigator prednje komore Bishop-Harmon kompletan, (kanila, adapter i silikonska vrećica), 19G</t>
  </si>
  <si>
    <t xml:space="preserve">Silikonska vrećica i adapter  </t>
  </si>
  <si>
    <t xml:space="preserve">Priključak  </t>
  </si>
  <si>
    <t xml:space="preserve">Kanila 19G </t>
  </si>
  <si>
    <t xml:space="preserve">Kanila 21G </t>
  </si>
  <si>
    <t>McIntyre irigator prednje komore Kanyla, ravna, cijev dužine 15,0 mm, tup vrh, 30G</t>
  </si>
  <si>
    <t>McIntyre irigator prednje komore Kanyla, ravna, cijev dužine 15,0 mm, tup vrh, 26G</t>
  </si>
  <si>
    <t>McIntyre irigator prednje komore Kanyla, ravna, cijev dužine 23,0 mm, tup vrh, 25G</t>
  </si>
  <si>
    <t>McIntyre irigator prednje komore Kanyla, ravna, cijev dužine 15,0 mm, zaobljena vršica, 23G</t>
  </si>
  <si>
    <t>McIntyre irigator prednje komore Kanila, ravna, cijev dužine 25,0 mm, zaobljena vršica, 23G</t>
  </si>
  <si>
    <t>McIntyre irigator prednje komore Kanyla, ravna, cijev dužine 23,0 mm, zaobljena vršica, 23G</t>
  </si>
  <si>
    <t>McIntyre irigator prednje komore Kanila, pod kutom, cijev dužine 15,0 mm, tup vrh, 30G</t>
  </si>
  <si>
    <t>McIntyre irigator prednje komore Kanila, pod kutom, cijev dužine 15,0 mm, tup vrh, 26G</t>
  </si>
  <si>
    <t>McIntyre irigator prednje komore Kanila, pod kutom, cijev dužine 15,0 mm, zaobljena vršica, 23G</t>
  </si>
  <si>
    <t xml:space="preserve">Bonnova irigacijska kanila  </t>
  </si>
  <si>
    <t>Knolle irigacijska kanila za prednju komoru Kanyla, zakrivljena, 2,0 mm, prednji otvor, 27G</t>
  </si>
  <si>
    <t>Knolle irigacijska kanila za prednju komoru Kanyla, zakrivljena, 2,0 mm, prednji otvor, 23G</t>
  </si>
  <si>
    <t xml:space="preserve">Bonn irigacijska kanila, srednji </t>
  </si>
  <si>
    <t xml:space="preserve">Heslin za održavanje prednje komore Kanila, 25G </t>
  </si>
  <si>
    <t>Lewicky kanila za održavanje prednje komore Kanila, kompletna, 20G, s navojem vrh</t>
  </si>
  <si>
    <t xml:space="preserve">Heslin za održavanje prednje komore Kanila, 23G </t>
  </si>
  <si>
    <t>Alfonso-McIntyre, irigacijska jezgra Žlica, jednokratna 0,3 mm, s prednjim otvorom port, širine 2,5 mm</t>
  </si>
  <si>
    <t xml:space="preserve">Jensen polirna kapsula, prednji otvor, pješčano obrađeno, 23G </t>
  </si>
  <si>
    <t xml:space="preserve">Jensen polirna kapsula, prednji otvor, pješčano obrađeno, 25G </t>
  </si>
  <si>
    <t xml:space="preserve">Jensen polirna kapsula, prednji otvor, polirano, 25G </t>
  </si>
  <si>
    <t>Jensen polirač stražnje kapsule, maslinasti vrh, prednji otvor, dijamantno brušen 27G</t>
  </si>
  <si>
    <t>Jensen polirač stražnje kapsule, maslinasti vrh, prednji otvor, pjeskaren, 23G</t>
  </si>
  <si>
    <t xml:space="preserve">Gills Welsh kanila s maslinastim vrhom, 25G  </t>
  </si>
  <si>
    <t xml:space="preserve">Irigacijska kanila s maslinastim, sitna </t>
  </si>
  <si>
    <t xml:space="preserve">Kratz polirač kapsule, 22G </t>
  </si>
  <si>
    <t xml:space="preserve">Polirna kanila za kapsule Rubman-Katzin, 22G </t>
  </si>
  <si>
    <t xml:space="preserve">Kanyla za poliranje kapsula s bubregastim vrhom, 18G </t>
  </si>
  <si>
    <t xml:space="preserve">Knolle-Pearce irigacijska Vectis kanila, s tri prednja otvora, 23G petlja </t>
  </si>
  <si>
    <t>Vectis kanila za ispiranje, s tri prednja otvora na nazubljenoj strani, 20G petlja</t>
  </si>
  <si>
    <t xml:space="preserve">Atkinsonova retrobulbarna igla, 23G i 35,0 mm duga </t>
  </si>
  <si>
    <t xml:space="preserve">Fukasaku anestetska kanila, blago zakrivljena, 24G </t>
  </si>
  <si>
    <t>Stevensova subtenonska kanila, 21G, cijev promjera 0,8 mm x 25,0 mm, ravna vrha, prednji otvor</t>
  </si>
  <si>
    <t xml:space="preserve">Buratto LASIK kanula, na prednjoj i dva bočna otvora, 25G </t>
  </si>
  <si>
    <t xml:space="preserve">Buratto LASIK kanula, na prednjoj i dva bočna otvora, 23G </t>
  </si>
  <si>
    <t xml:space="preserve">Viskoelastična aspiracijska kanila, pod kutom, 9,0 mm, 23G </t>
  </si>
  <si>
    <t xml:space="preserve">Viskoelastična aspiracijska kanila, pod kutom, 9,0 mm, 21G </t>
  </si>
  <si>
    <t xml:space="preserve">Viskoelastična aspiracijska kanila, pod kutom, 10.0 mm, 23G </t>
  </si>
  <si>
    <t xml:space="preserve">Viskoelastična aspiracijska kanila, pod kutom, 10.0mm, 21G </t>
  </si>
  <si>
    <t xml:space="preserve">Viskoelastična aspiracijska kanila, pod kutom, 10.0mm, 22G </t>
  </si>
  <si>
    <t xml:space="preserve">Viskoelastična aspiracijska kanila, pod kutom, 10.0mm, 19G </t>
  </si>
  <si>
    <t xml:space="preserve">Viskoelastična aspiracijska kanila, pod kutom, 11.0mm, spljošten vrh, 23G </t>
  </si>
  <si>
    <t xml:space="preserve">Viskoelastična aspiracijska kanila, pod kutom, 11.0mm, spljošten vrh, 22G </t>
  </si>
  <si>
    <t xml:space="preserve">Viskoelastična aspiracijska kanila, pod kutom, 11.0mm, spljošten vrh, 21G </t>
  </si>
  <si>
    <t>Kratz cistotomna kanila, 10,0 mm, kutasta cijev, s oštrim vrhovima, savijena prema dolje, 22G</t>
  </si>
  <si>
    <t xml:space="preserve">McIntyre kanila cistostoma, 10,0 mm, kutasta cijev, 23G </t>
  </si>
  <si>
    <t>Kelman kanila, 30.0 mm, ravna cijev, s oštrim vrhom i oštrim reznim rubom, 22G</t>
  </si>
  <si>
    <t xml:space="preserve">Randolphova ciklodijaliza kanila, pod kutom, 13,0 mm, 19G </t>
  </si>
  <si>
    <t xml:space="preserve">Randolphova ciklodijaliza kanila, pod kutom, 13,0 mm, 21G </t>
  </si>
  <si>
    <t xml:space="preserve">Samo aspiracijska ručna jedinica  </t>
  </si>
  <si>
    <t xml:space="preserve">Samo ručna jedinica za ispiranje  </t>
  </si>
  <si>
    <t xml:space="preserve">Stevens kanila, blago zakrivljena, ravna vrha, 19G </t>
  </si>
  <si>
    <t xml:space="preserve">Viscocanalostomska kanila, za DMEK, 25-30G, zakrivljena </t>
  </si>
  <si>
    <t xml:space="preserve">DALK kanila 27G, zaobljena vrh, stražnji otvor 0,2 mm </t>
  </si>
  <si>
    <t>DALK kanula, 27G, ravna, zakrivljena, 0,2 mm stražnji otvor blizu vrha</t>
  </si>
  <si>
    <t>Gerten Clear Cornea DALK kanila, 25G, 0,5 mm otvor ispod, samozatvarajuća</t>
  </si>
  <si>
    <t>Gerten Easy Liquid Bubble DMEK kanila, 27G, 0,3 mm port iznad, ravna, samozatvarajuća</t>
  </si>
  <si>
    <t xml:space="preserve">Ručni aparat za ispiranje, 2.0 x 0.5 mm, 21G, polirana </t>
  </si>
  <si>
    <t xml:space="preserve">Vrh za ručni irigacijski uređaj L-1311, 2.0 x 0.5 mm, 21G, polirana </t>
  </si>
  <si>
    <t xml:space="preserve">Ručni aparat za ispiranje, 2.0 x 0.3mm, 23G, hrapav </t>
  </si>
  <si>
    <t xml:space="preserve">Vrh za ručnu sondu za irigaciju L-1321, 2.0 x 0.3mm, 23G, hrapav </t>
  </si>
  <si>
    <t xml:space="preserve">Ručni aspirator, 0,3 mm, 21G, poliran </t>
  </si>
  <si>
    <t xml:space="preserve">Vrh za aspiracijski ručni uređaj L-1331, 0,3 mm, 21G, poliran </t>
  </si>
  <si>
    <t xml:space="preserve">Ručni aspirator, 0,3 mm, 23G, hrapav </t>
  </si>
  <si>
    <t xml:space="preserve">Vrh za aspiracijsku ručnu jedinicu L-1332, 0,3 mm, 23G, hrapav </t>
  </si>
  <si>
    <t xml:space="preserve">Ručni aspirator, 0,5 mm, 21G, hrapav </t>
  </si>
  <si>
    <t xml:space="preserve">Vrh za aspiracijsku ručnu jedinicu L-1341, 0,5 mm, 21G, hrapav </t>
  </si>
  <si>
    <t xml:space="preserve">Brauweiler aspiracijski ručni uređaj, 0,5 mm, 21G, hrapav </t>
  </si>
  <si>
    <t xml:space="preserve">Vrh za usisni ručni alat, L-1351, 0,5 mm, 21G, hrapav </t>
  </si>
  <si>
    <t xml:space="preserve">Brauweiler Irrigation Handpiece, 0,5 mm, 21G, hrapav </t>
  </si>
  <si>
    <t xml:space="preserve">Vrh za aspiracijski ručni alat L-1361, 0,5 mm, 21G, hrapav </t>
  </si>
  <si>
    <t xml:space="preserve">Uređaj za aspiraciju, konusna mlaznica, 0,3 mm, 21G, hrapav </t>
  </si>
  <si>
    <t xml:space="preserve">Aspiracijska ručna jedinica, polirani vrh, 0,3 mm, 21G, hrapav </t>
  </si>
  <si>
    <t>McIntyre ručka za infuziju, autoklavabilan, plastičan, muški konektori, duljina 7,5 cm</t>
  </si>
  <si>
    <t xml:space="preserve">Gills aspiracijska kanila, 23G, sa silikonskom cijevi </t>
  </si>
  <si>
    <t xml:space="preserve">Simcoe irigacijska/aspiracijska kanila, 23G </t>
  </si>
  <si>
    <t>Strauss-Simcoe irigirajuća - aspirirajuća Kanyla, 23G, 0,3 mm priključak, izdužena i nježno zakrivljena s vrhom pod kutom od 15°</t>
  </si>
  <si>
    <t>Zamjenska silikonska cijev za Simcoe irigacijska - aspiracijska kanila L-1410 i L-1420</t>
  </si>
  <si>
    <t xml:space="preserve">Simcoe irigacijska/aspiracijska kanila, obrnuta, 23G </t>
  </si>
  <si>
    <t>Gess irigirajuća-aspirirajuća kanila, savijena udesno, s otvorom za aspiraciju na kraju port, 23G</t>
  </si>
  <si>
    <t>Gess irigirajuća-aspirirajuća kanila, zakrivljena ulijevo, s otvaranjem za aspiraciju na kraju port, 23G</t>
  </si>
  <si>
    <t xml:space="preserve">Infuzijski čep, 20G, 45° kosi vrh, vrh duljine 2,5 mm </t>
  </si>
  <si>
    <t xml:space="preserve">Ručna jedinica za povratnu aspiraciju za potpunu pasivnu aspiraciju </t>
  </si>
  <si>
    <t xml:space="preserve">Silikonski spremnik  </t>
  </si>
  <si>
    <t>Instrument za aspiraciju s povratnim ispiranjem, komp. za aktivnu aspiraciju (povratna opruga ili flute cannula, izmjenjiva</t>
  </si>
  <si>
    <t>Flutna kanila s povratnim ispiranjem, izmjenjiva cijev 20,0 G x 33,0 mm duljine, tup vrh</t>
  </si>
  <si>
    <t>Monomanualni Phaco Safe-Lock I/A ručni uređaj s muškim/ženskim Luer slip spojkama, kompatibilan sa svim I/A i phaco sustavima</t>
  </si>
  <si>
    <t>Safe-Lock I/A vrh, 16G, ravan, za standardne aspiracijske postupke s aspiracijskim otvorom od 0,35 mm</t>
  </si>
  <si>
    <t>Safe-Lock I/A vrh, 16G, ravan, za uklanjanje viskoelastičnih tekućina s usisnim otvorom od 0,50 mm</t>
  </si>
  <si>
    <t xml:space="preserve">Safe-Lock I/A vrh, 16G, pod kutom od 45°, za uklanjanje perifernog korteksa </t>
  </si>
  <si>
    <t>Safe-Lock I/A vrh, 16G, pod kutom od 90°, za periferni i gornji uklanjanje korteksa</t>
  </si>
  <si>
    <t xml:space="preserve">Safe-Lock I/A vrh, 16G, zakrivljen, za početno uklanjanje korteksa </t>
  </si>
  <si>
    <t>Set za zamjenu O-prstenova, za I/A nastavke, 5 prstenova 2x1, 3x1 i 5x1 mm, (pak./15)</t>
  </si>
  <si>
    <t xml:space="preserve">Zakrivljena kanila, 21G, 0,3 mm donji port, za upotrebu samo s L-1700 </t>
  </si>
  <si>
    <t xml:space="preserve">Safe-Lock I/A SI-Sleeve vrh, 16G, ravna, bez mekane SI-navlake </t>
  </si>
  <si>
    <t xml:space="preserve">Safe-Lock I/A SI-Sleeve vrh, 20G, ravna, bez mekane SI-navlake </t>
  </si>
  <si>
    <t>Safe-Lock I/A SI-Sleeve vrh, 45°, 16G, ravno, bez mekanog stila si-navlaka</t>
  </si>
  <si>
    <t xml:space="preserve">Silikonske navlake, 20G, 21G i 22G, nesterilno </t>
  </si>
  <si>
    <t xml:space="preserve">Luer-Lock adapter, ženski/muški priključci </t>
  </si>
  <si>
    <t xml:space="preserve">Luer-Lock adapter, 2x Luer muška </t>
  </si>
  <si>
    <t xml:space="preserve">Luer-Lock adapter, 2x ženska konektora </t>
  </si>
  <si>
    <t xml:space="preserve">Višekratno upotrebljive univerzalne navlake za infuzije  </t>
  </si>
  <si>
    <t xml:space="preserve">Castroviejo kliješta, 20,0 mm, ravno </t>
  </si>
  <si>
    <t xml:space="preserve">Castroviejo kliješta 20,0 mm, ravni, keramički obloženi </t>
  </si>
  <si>
    <t xml:space="preserve">Castroviejo kliješta, 20,0 mm, ravni, od titana </t>
  </si>
  <si>
    <t>Castroviejo kliješta, 20,0 mm, ravna, u titanu, keramički premazani</t>
  </si>
  <si>
    <t xml:space="preserve">Castroviejo kliješta, 20,0 mm, zakrivljen </t>
  </si>
  <si>
    <t>Castroviejo kliješta, 20,0 mm, zakrivljena, keramički premazani</t>
  </si>
  <si>
    <t xml:space="preserve">Castroviejo kliješta, 20,0 mm, s ljestvicom od 0,5 mm, ravan </t>
  </si>
  <si>
    <t>Castroviejo kliješta, 20,0 mm, s podjelom od 0,5 mm, ravan, keramički premazani</t>
  </si>
  <si>
    <t xml:space="preserve">Jameson kaliper, podesiv, 0-80 mm skala u koracima od 1,0 mm </t>
  </si>
  <si>
    <t>Jameson kaliper, podesiv, 0-80 mm ljestvica u koracima od 1,0 mm, keramički premazani</t>
  </si>
  <si>
    <t xml:space="preserve">Osherov mjerač za inciziju, 1.0 do 10.0 mm, u koracima od 1.0 mm </t>
  </si>
  <si>
    <t>Osherov mjerač za inciziju, 1,0 do 10,0 mm, u koracima od 1,0 mm, keramički premazani</t>
  </si>
  <si>
    <t xml:space="preserve">Liner, nehrđajući čelik  </t>
  </si>
  <si>
    <t xml:space="preserve">Braunstein mjerni instrument, 3.0 mm / 3.5 mm </t>
  </si>
  <si>
    <t>Braunstein mjerni instrument, 3.0 mm/ 3.5 mm, keramički premazani</t>
  </si>
  <si>
    <t xml:space="preserve">Braunstein mjerni instrument, 3.0mm/ 4.0mm </t>
  </si>
  <si>
    <t>Braunstein mjerni instrument, 3.0mm/ 4.0mm, keramički premazani</t>
  </si>
  <si>
    <t xml:space="preserve">Braunstein mjerni instrument, 3.5mm/ 4.0mm </t>
  </si>
  <si>
    <t>Braunstein mjerni instrument, 3.5mm/ 4.0mm, keramički premazani</t>
  </si>
  <si>
    <t xml:space="preserve">Braunstein mjerni instrument, 3.5mm/ 5.0mm </t>
  </si>
  <si>
    <t>Braunstein mjerni instrument, 3.5mm/ 5.0mm, keramički premazani</t>
  </si>
  <si>
    <t xml:space="preserve">Braunstein mjerni instrument, 4.0mm/ 5.0mm </t>
  </si>
  <si>
    <t>Braunstein mjerni instrument, 4.0mm/ 5.0mm, keramički premazani</t>
  </si>
  <si>
    <t>Univerzalni sklerotomski kaliper, za označavanje 3,0 mm, 3,5 mm i 4,0 mm, od titana</t>
  </si>
  <si>
    <t xml:space="preserve">Carterov uvodnik za sferu, duljina 12,5 cm </t>
  </si>
  <si>
    <t xml:space="preserve">Schioetz tonometar, autoklavabilan, ravna ljestvica, uključujući certifikat </t>
  </si>
  <si>
    <t>Sugi® celulozni očni čavaočići, 17,0 mm x 7,0 mm plastična drška, za jednokratnu upotrebu, sterilna, kutija od 200 komada ili 20 vrećica od 10 komada</t>
  </si>
  <si>
    <t xml:space="preserve">Schioetz tonometar, autoklavabilan, zakrivljena skala </t>
  </si>
  <si>
    <t>Schioetz tonometar, autoklavabilan, zakrivljena skala, s metrologijskim kontrolno izvješće</t>
  </si>
  <si>
    <t xml:space="preserve">Honan balon, Smanjivač intraokularnog tlaka, kompletan </t>
  </si>
  <si>
    <t>Sugi® celulozni štapići za oči 17,0 mm x 8,0 m za jednokratnu upotrebu, sterilno, za jednokratnu upotrebu, bez kutija od 200 komada ili 20 vrećica od 10 komada</t>
  </si>
  <si>
    <t xml:space="preserve">Sugi® celulozni očni vrhovi 17,0 mm x 8,0 mm, jednokratna upotreba, nesterilno, </t>
  </si>
  <si>
    <t>Sugi® celulozna traka 35,0 mm x 7,5 mm, jednokratna upotreba, sterilno kutija od 200 komada ili 20 vrećica od 10 komada</t>
  </si>
  <si>
    <t>Pro-ophta® očne štapiće 5,0 mm Ø x 6 mm za jednokratnu upotrebu, sterilno, kutija/400 kom. (20 vrećica po 20 kom.)</t>
  </si>
  <si>
    <t xml:space="preserve">Pro-ophta® očne štapiće 5,0 mm Ø x 6 mm ne-sterilno, kutija od 500 kom. (na veliko) </t>
  </si>
  <si>
    <t>Fox aluminijska zaštita za oči, s Pokrivači raznih boja, pedijatrijski, (Bez lateksa) Kutija od 50 kom.</t>
  </si>
  <si>
    <t xml:space="preserve">Skleralna zaštita za oči (par), veliki, nehrđajući čelik </t>
  </si>
  <si>
    <t xml:space="preserve">Skleralna zaštita za oči (par), mali, nehrđajući čelik </t>
  </si>
  <si>
    <t xml:space="preserve">Metalna zdjela Ø 58,0 mm, visina 40,0 mm </t>
  </si>
  <si>
    <t xml:space="preserve">Metalna zdjela Ø 42,0 mm visina 30,0 mm </t>
  </si>
  <si>
    <t xml:space="preserve">Metalna zdjela Ø 61,0 mm visina 30,0 mm, 0,07 litre </t>
  </si>
  <si>
    <t xml:space="preserve">Metalna zdjela Ø 40,0 mm visina 19,0 mm, 0,05 litre </t>
  </si>
  <si>
    <t>Metalna zdjela Ø 61,0 mm visina 30,0 mm, 0,07 litre, s unutarnjom pjeskarenom površinom</t>
  </si>
  <si>
    <t>Kutija za sterilizaciju, plastika, mini posudica, poklopac i podmetač, vanjske dimenzije 38x68x19mm</t>
  </si>
  <si>
    <t>Kutija za sterilizaciju, plastika, mini baza posudice duboka, poklopac i prostirka, vanjske dimenzije 38x68x25 mm</t>
  </si>
  <si>
    <t>Kutija za sterilizaciju, plastika, srednja autoklavabilna podloga i silikonska podloga, vanjske dimenzije 200x110x25mm</t>
  </si>
  <si>
    <t>Sterilizacijski spremnik, velika autoklavabilna i silikonska podloga, vanjske dimenzije 265x160x25 mm</t>
  </si>
  <si>
    <t xml:space="preserve">Poklopac samo za MIS-0200  </t>
  </si>
  <si>
    <t>Sterilizacijski spremnik, Velika dvostruka silikonska podloga, autoklavabilna vanjske dimenzije 265x160x50mm</t>
  </si>
  <si>
    <t>Sterilizacijski spremnik, srednja baza, poklopac i prostirka vanjske dimenzije 64x150x19 mm</t>
  </si>
  <si>
    <t>Kutija za sterilizaciju, plastična, autoklavabilna srednja baza, poklopac i silikonska podloga, vanjske dimenzije 64x150x32 mm</t>
  </si>
  <si>
    <t>Kutija za sterilizaciju, plastična, autoklavabilna srednja baza, poklopac i silikonska podloga, vanjske dimenzije 64x190x19mm</t>
  </si>
  <si>
    <t>Kutija za sterilizaciju, plastična, autoklavabilna srednja baza, poklopac i silikonska podloga, vanjske dimenzije 102x62x19 mm</t>
  </si>
  <si>
    <t>Kutija za sterilizaciju, plastična, autoklavabilna srednja baza, poklopac i silikonska podloga, vanjske dimenzije 102x190x38mm</t>
  </si>
  <si>
    <t>Kutija za sterilizaciju, plastična, autoklavabilna srednja baza, poklopac i silikonska podloga, vanjske dimenzije 152x254x38mm</t>
  </si>
  <si>
    <t xml:space="preserve">podloga, poklopac i 2 šipke / 1 utor, vanjska dimenzija 100x19x38mm </t>
  </si>
  <si>
    <t xml:space="preserve">podloga, poklopac i 2 šipke / 1 utor, vanjska dimenzija 150x25x38mm </t>
  </si>
  <si>
    <t>Phaco poslužavnici, baza, autoklavabilna plastika, poklopac, dvije silikonske trake / 3 vanjske utore dimenzija 150x25x38mm</t>
  </si>
  <si>
    <t>Posuda za noževe, autoklavabilna plastika, 1 utor - baza, poklopac, dvije silikonske trake, vanjske dimenzije 64x152x19 mm</t>
  </si>
  <si>
    <t>Posuda za noževe, autoklavabilna plastika, 2 utora na bazi, poklopac, dvije silikonske trake, vanjske dimenzije 64x152x19 mm</t>
  </si>
  <si>
    <t>Posuda za noževe, autoklavabilna plastika, 3 utora, poklopac, dvije silikonske trake, vanjske dimenzije 64x152x19 mm</t>
  </si>
  <si>
    <t>Posuda za noževe, autoklavabilna plastika, 5 utora, poklopac, 2 silikonske trake, vanjske dimenzije 102x162x19 mm</t>
  </si>
  <si>
    <t>Kutija za sterilizaciju KSI 1, nehrđajući čelik, s poklopcem i perforiranim dnom, 1 silikonska podloga, tkaninski filter, vanj. dim. 220x165x55 mm</t>
  </si>
  <si>
    <t>Kutija za sterilizaciju KSI 1, nehrđajući čelik, s poklopcem i perforiranim dnom, 1 silikonska podloga, tkaninski filter, vanj. dim. 300x220x55mm</t>
  </si>
  <si>
    <t>Kutija za sterilizaciju KSI 1, nehrđajući čelik, s poklopcem i perforiranim dnom, 1 silikonska podloga, tkaninski filter, vanj. dim. 285x280x55 mm</t>
  </si>
  <si>
    <t>Kutija za sterilizaciju KSI 1, nehrđajući čelik, s poklopcem i perforiranim dnom, 1 silikonska podloga, tkaninski filter, vanj. dim. 400x290x55 mm</t>
  </si>
  <si>
    <t>Dvostruka sterilna kutija KSI 1, nehrđajući čelik, s poklopcem i perforiranim dnom, 2 silikonske podloge, tekstilni filter, vanj. dim. 220x165x75mm</t>
  </si>
  <si>
    <t>Dvostruka sterilna kutija KSI 1, nehrđajući čelik, s poklopcem i perforiranim dnom, 2 silikonske podloge, tekstilni filter, vanj. dim. 300x220x75mm</t>
  </si>
  <si>
    <t>Dvostruka sterilna kutija KSI 1, nehrđajući čelik, s poklopcem i perforiranim dnom, 2 silikonske podloge, tekstilni filter, vanj. dim. 285x280x75 mm</t>
  </si>
  <si>
    <t>Dvostruka sterilna kutija KSI 1, nehrđajući čelik, s poklopcem i perforiranim dnom, 2 silikonske podloge, tkaninski filter, vanj. dim. 400x290x75 mm</t>
  </si>
  <si>
    <t xml:space="preserve">Papirnati filter za jednokratnu upotrebu za MIS-0420, Pakiranje od 100 komada </t>
  </si>
  <si>
    <t>Sterilizirana aluminijska kutija, kompletna s mehanizmom za brzo otpuštanje s mehanizmom za aktivaciju na poklopcu, donja perforacija, vanjske dimenzije 310x190x40 mm</t>
  </si>
  <si>
    <t>Sterilizirana aluminijska kutija, kompletna s mehanizmom za brzo otpuštanje s mehanizmom za aktivaciju na poklopcu, dno perforirano, vanj. dim. 310x190x65mm</t>
  </si>
  <si>
    <t>Dno za spremnik za sterilizaciju, aluminij 312x189x66 mm, neperforirano, pogodno za poklopce s Micro-Barriere-Systen</t>
  </si>
  <si>
    <t>Sterilizirana aluminijska kutija, kompletna s mehanizmom za brzo otpuštanje s mehanizmom za aktivaciju na poklopcu, dno s perforacijom, vanj. dim. 310x190x80mm</t>
  </si>
  <si>
    <t>Poklopac za spremnik za sterilizaciju, Aluminij, 310x189 mm, s integriranim Micro-Barriere-System, plava</t>
  </si>
  <si>
    <t>Poklopac za spremnik za sterilizaciju, Aluminij, 310x189 mm, s integriranim Micro-Barriere-System, crni</t>
  </si>
  <si>
    <t>Poklopac za spremnik za sterilizaciju, Aluminij, 310x189 mm, s integriranim Micro-Barriere-System, zelena</t>
  </si>
  <si>
    <t>Poklopac za spremnik za sterilizaciju, Aluminij, 310x189 mm, s integriranim Micro-Barriere-System, crveni</t>
  </si>
  <si>
    <t>Poklopac za spremnik za sterilizaciju, Aluminij, 310x189 mm, s integriranim Micro-Barriere-System, srebrni</t>
  </si>
  <si>
    <t>Poklopac za spremnik za sterilizaciju, Aluminij, 310x189 mm, s integriranim Micro-Barriere-System, žuta</t>
  </si>
  <si>
    <t>Dno za spremnik za sterilizaciju, aluminij 312x183x85 mm, neperforirano, za poklopce s Micro-Barriere- ili Filter-sustavom</t>
  </si>
  <si>
    <t>Papirni filtri, s kemijskim indikatorom, za jednokratnu upotrebu (pakiranje od 100), za jednokratnu upotrebu za upotrebu s MIS-0430, MIS-0440, MIS-0450</t>
  </si>
  <si>
    <t>Tekstilni filtri, ponovno upotrebljivi (set od 2), za čestu upotrebu, za upotrebu s MIS-0430, MIS-0440, MIS-0450</t>
  </si>
  <si>
    <t>Tekstilni filter za upotrebu s posude od nehrđajućeg čelika, 178x115 mm, ponovno upotrebljivi do 50 sterilizacija</t>
  </si>
  <si>
    <t>PTFE Teflon filtri, dugovječni (set od 2), za trajnu upotrebu, za upotrebu s MIS-0430, MIS-0440, MIS-0450</t>
  </si>
  <si>
    <t>PTFE Teflon filtri, 21,5 cm x 9,5 cm, dugovječni (set od 2), za trajnu upotrebu, za upotrebu s MIS-0430, MIS-0440, MIS-0450</t>
  </si>
  <si>
    <t>Identifikacijske pločice, aluminij, 50,0 x 18,0 mm, mogu se gravirati po vašoj želji specifikacija, max. 16 slova</t>
  </si>
  <si>
    <t xml:space="preserve">Indikatorska naljepnica, za jednokratnu upotrebu (pakiranje od 100) </t>
  </si>
  <si>
    <t xml:space="preserve">plastične sigurnosne plombe, za jednokratnu upotrebu (pakiranje od 100) </t>
  </si>
  <si>
    <t>Posuda za pranje od nehrđajućeg čelika, kompletna, s 2 silikonske potpore za instr. + 1 poprečna šipka za instr., 1/1 veličina: 275x178x24 mm, f 16 ručni instrument.</t>
  </si>
  <si>
    <t>Posuda za pranje od nehrđajućeg čelika, kompletna, s 2 silikonske potpore za instr. + 1 poprečna šipka za instr., 1/2 veličine:178x140x24mm, f 8 ručnih instr.</t>
  </si>
  <si>
    <t>Posuda za pranje od nehrđajućeg čelika, kompletna, s 2 silikonske potpore za instr. + 1 poprečna šipka za instr., 1/3 veličine: 178x90x24 mm, f 5 ručni instrument.</t>
  </si>
  <si>
    <t>Silikonska potpora za instrumente, duljine 265 mm gumena traka, s 16 utora, može se rezati za posude veličine 1/1, 1/2 i 1/3</t>
  </si>
  <si>
    <t>Silikonski jastučići za prste, izuzetno mekani, svijetloplavog materijala, sa uskim razmakom sitnim izbočinama, odgovara posudama veličine 1/1 MIS-0520</t>
  </si>
  <si>
    <t>Silikonski jastučići za prste, izuzetno mekani, svijetloplavog materijala, sa uskim razmakom sitne izbočine, odgovara posudi veličine 1/2 MIS-0530</t>
  </si>
  <si>
    <t>Silikonski jastučići za prste, izuzetno mekani, svijetloplavog materijala, sa uskim razmakom sitne izbočine, odgovara posudi veličine 1/3 MIS-0540</t>
  </si>
  <si>
    <t>Stakleni poslužavnik s poklopcem, nehrđajući čelik, elektropolirani, 270x175x30 mm, 4 donje i 2 gornji nosač instr., za upotrebu u autoklavu</t>
  </si>
  <si>
    <t xml:space="preserve">Gornji element za potporu instrumenata, za 10 instrumenata </t>
  </si>
  <si>
    <t xml:space="preserve">Donji element za držanje instrumenata, za 10 instrumenata </t>
  </si>
  <si>
    <t>Stakleni sterilizacijski lim s poklopcem, nehrđajući čelik, s silikonske podloge, za pohranu do 16 instr., vanjske dimenzije: 261x219x26 mm</t>
  </si>
  <si>
    <t>Dvostruka sterilizacijska posuda, nehrđajući čelik s silikonskim podlogama, za pohranu do 50 instr., vanjske dimenzije: 325x265x42 mm</t>
  </si>
  <si>
    <t>Bio Blue TM PFS, 1ml Trypan 0,6mg/ml, Štrcaljka, kanila i blister medicinske kvalitete prednapunjen BD staklom, rasp. U=5 kom.</t>
  </si>
  <si>
    <t>Bio Blue TM PFS, 1ml Trypan 0,6mg/ml, Staklena bočica i blister medicinske kvalitete, U=5 kom.</t>
  </si>
  <si>
    <t>Bio Blue Plus TM PFS, 1ml Trypan 1.5mg/ ml otopine, prednapunjeno BD, rasp. staklena kanila šprice i blister medicinske kvalitete</t>
  </si>
  <si>
    <t xml:space="preserve">Bio Blue Plus Staklena bočica i blister pakiranje medicinske kvalitete </t>
  </si>
  <si>
    <t>CTR prsten za napetost kapsule, 11,0 mm ukupni promjer i veličina umetanja je 9,7 mm s 2 rupe, jednokratna</t>
  </si>
  <si>
    <t>CTR PMMA prsten za zatezanje kapsule, ukupni promjer 12,0 mm, jednokratna veličina umetanja je 10,4 mm s 2 rupe</t>
  </si>
  <si>
    <t>CTR prsten za zatezanje kapsule, 13,0 mm ukupni promjer i veličina umetanja je 11,4 mm s 2 rupe, jednokratna</t>
  </si>
  <si>
    <t>Injektor za implantat intracapsularnog prstena, ukupna duljina 161 mm, 6,3 inča, titanski trup Kuka od nehrđajućeg čelika promjer 0,3 mm, visina 0,85 mm</t>
  </si>
  <si>
    <t>Steri Oil Pen za podmazivanje instrumenata s artikulacijama, 10 ml, vrh 13,0 mm</t>
  </si>
  <si>
    <t>Posudica od nehrđajućeg čelika, s poklopcem i silikonske trake za fiksaciju, za MIS-1210/11/12, Dim.: 252x112x30mm</t>
  </si>
  <si>
    <t>Posudica od nehrđajućeg čelika, s poklopcem i silikonske trake za fiksaciju, za MIS-1230/31/32, Dim.: 252x252x30mm</t>
  </si>
  <si>
    <t>Sterisafe® DURO A4 sterilizacijski spremnik Dimenzije: 290x190x60 mm, za Parni, plinski i plazmatski procesi</t>
  </si>
  <si>
    <t xml:space="preserve">Sterisafe® DURO A4 SET  </t>
  </si>
  <si>
    <t>Dugotrajni filter od PTFE/Teflona za MIS-1400 i MIS-1500, 25x255 mm, Komad = 2 kom.,</t>
  </si>
  <si>
    <t xml:space="preserve">Sterisafe® DURO zaštita filtra za MIS-1400 i MIS-1500 </t>
  </si>
  <si>
    <t>Toolsafe® posuda, bez poklopca, za MIS-1400 i MIS-1500, Dimenzije: 260x163x15 mm</t>
  </si>
  <si>
    <t>Toolsafe® posuda, bez poklopca, za MIS-1400 i MIS-1500, Dimenzije: 260x163x30 mm</t>
  </si>
  <si>
    <t>Toolsafe® košara, s poklopcem, za MIS-1400 i MIS-1500, Dimenzije: 258x163x30mm</t>
  </si>
  <si>
    <t>Toolsafe® košara, s poklopcem, za MIS-1400 i MIS-1500, Dimenzije: 258x163x45 mm</t>
  </si>
  <si>
    <t>Toolsafe® košara, s poklopcem, za MIS-1400 i MIS-1500, Dimenzije: 258x163x60 mm</t>
  </si>
  <si>
    <t>Toolsafe® silikonska podloga, prozirna, Dimenzije: 260x160 mm, za MIS-1410 do MIS-1422</t>
  </si>
  <si>
    <t>Toolsafe® silikonska podloga, plava, Dimenzije: 260x160 mm, za MIS-1410 do MIS-1422</t>
  </si>
  <si>
    <t>Sterisafe® DURO A4+ sterilizacijski spremnik Dimenzije: 290x190x70 mm, za Parni, plinski i plazmatski procesi</t>
  </si>
  <si>
    <t xml:space="preserve">Sterisafe® DURO A4+ SET  </t>
  </si>
  <si>
    <t>Sterisafe® DURO A6 Sterilni spremnik Dimenzije: 190x110x60 mm, za Parni, plinski i plazmatski procesi</t>
  </si>
  <si>
    <t xml:space="preserve">Sterisafe® DURO A6 SET  </t>
  </si>
  <si>
    <t xml:space="preserve">Dugotrajni filter od PTFE/Teflona za MIS-1600, 25x143 mm, komad = 2 komada. </t>
  </si>
  <si>
    <t xml:space="preserve">Sterisafe® DURO zaštita filtra za MIS-1600 </t>
  </si>
  <si>
    <t>Toolsafe® posuda, bez poklopca, za MIS-1600, Dimenzije: 162x91x15 mm</t>
  </si>
  <si>
    <t>Toolsafe® posuda, bez poklopca, za MIS-1600, Dimenzije: 162x91x30 mm</t>
  </si>
  <si>
    <t>Toolsafe® košara, s poklopcem, za MIS-1600, Dimenzije: 162x90x30mm</t>
  </si>
  <si>
    <t>Toolsafe® košara, s poklopcem, za MIS-1600, Dimenzije: 162x90x45mm</t>
  </si>
  <si>
    <t>Toolsafe® silikonska podloga, prozirna, Dimenzije: 260x90mm, za MIS-1610 do MIS-1621</t>
  </si>
  <si>
    <t>Toolsafe® silikonska podloga, plava, Dimenzije: 260x90mm, za MIS-1610 do MIS-1621</t>
  </si>
  <si>
    <t xml:space="preserve">Toolsafe® silikonska traka, plava, Duljina 73,0 mm </t>
  </si>
  <si>
    <t xml:space="preserve">Toolsafe® silikonska traka, plava, Duljina 146,0 mm </t>
  </si>
  <si>
    <t xml:space="preserve">Toolsafe® silikonska traka, plava, Dužina 246,0 mm </t>
  </si>
  <si>
    <t xml:space="preserve">Toolsafe® silikonski zaustavni čep, prozirna, za MIS-1700 do MIS-1702 </t>
  </si>
  <si>
    <t>Toolsafe® silikonska poprečna šipka, plava, bez opružnog mehanizma, Duljina 75,0 mm, za posude i košare</t>
  </si>
  <si>
    <t>Toolsafe® silikonska poprečna šipka, plava, bez opružnog mehanizma, Duljina 145,0 mm, za posude i košare</t>
  </si>
  <si>
    <t>Toolsafe® silikonska poprečna šipka, plava, bez opružnog mehanizma, Duljina 230,0 mm, za posude i košare</t>
  </si>
  <si>
    <t>Toolsafe® silikonska poprečna šipka, plava, s opružnim mehanizmom, Duljina 75,0 mm, za posude i košare</t>
  </si>
  <si>
    <t>Toolsafe® silikonska poprečna šipka, plava, s opružnim mehanizmom, Duljina 145,0 mm, za posude i košare</t>
  </si>
  <si>
    <t>Toolsafe® silikonska poprečna šipka, plava, s opružnim mehanizmom, Duljina 230,0 mm, za posude i košare</t>
  </si>
  <si>
    <t xml:space="preserve">Sterisafe® datumski žig za MIS-1400, MIS-1500 i MIS-1600 </t>
  </si>
  <si>
    <t>Sterisafe® sigurnosni pečati za MIS-1400, MIS-1500 i MIS-1600, 100 kom.</t>
  </si>
  <si>
    <t xml:space="preserve">Sterisafe® indikatorska naljepnica za Parna sterilizacija, 2000 kom. </t>
  </si>
  <si>
    <t xml:space="preserve">Sterisafe® indikatorska naljepnica za Plasma sterilizacija, 500 kom. </t>
  </si>
  <si>
    <t xml:space="preserve">Sterisafe® DURO zamjenska ručka s bravicom za MIS-1400, MIS-1500 i MIS-1600 </t>
  </si>
  <si>
    <t>Sterisafe® DURO držač etiketa, univerzalni, za etikete &gt;50 mm, Priključuje se na ručku brave</t>
  </si>
  <si>
    <t xml:space="preserve">CTS Sterilization Case, kompletan, Dimenzije: 277x181x50 mm </t>
  </si>
  <si>
    <t>CTS posuda za sterilizaciju, aluminijska, s poklopcem s integriranim Barriere-sustavom kompletno uključujući posebnu posudu s poklopcem</t>
  </si>
  <si>
    <t>CTS posuda za sterilizaciju, aluminijska, s poklopcem sa standardnim filtracijskim sustavom, kompletno uključujući posebnu posudu s poklopcem</t>
  </si>
  <si>
    <t xml:space="preserve">Samo donji dio spremnika, veličine 1/2, 297x274x123 mm </t>
  </si>
  <si>
    <t xml:space="preserve">Polu-poklopac s integriranim PTFE-filterom 299x278 mm, srebrna </t>
  </si>
  <si>
    <t xml:space="preserve">Polovična veličina košare za sterilizaciju, 243x253x77 mm, s nožicama </t>
  </si>
  <si>
    <t xml:space="preserve">Silikonska podloga za ublažavanje, 220x230 mm, plava, perforirana </t>
  </si>
  <si>
    <t xml:space="preserve">Dno za spremnik za sterilizaciju, Aluminij, 312x183x85 mm, neperforirano </t>
  </si>
  <si>
    <t>Poklopac za spremnik za sterilizaciju, Aluminij, 310x189 mm, za papir i Teflonski filter, žuti</t>
  </si>
  <si>
    <t xml:space="preserve">Posuda od nehrđajućeg čelika, 270x175x67 mm, s nožicama </t>
  </si>
  <si>
    <t xml:space="preserve">Poklopac za posudu od nehrđajućeg čelika, 273x178mm </t>
  </si>
  <si>
    <t xml:space="preserve">Košarica od žičane mreže s poklopcem za malu dijelova, 80x40x20mm </t>
  </si>
  <si>
    <t xml:space="preserve">Držač igle, bez utora, za posude  </t>
  </si>
  <si>
    <t xml:space="preserve">Šipka za silikonski držač, 50 mm  </t>
  </si>
  <si>
    <t xml:space="preserve">Silikonski držač, 240 mm, plavi  </t>
  </si>
  <si>
    <t xml:space="preserve">Vijak za fiksaciju šipke za držač za silikon </t>
  </si>
  <si>
    <t xml:space="preserve">Držač za 3x12 staklenih obturatora  </t>
  </si>
  <si>
    <t xml:space="preserve">Držač za 3x5 staklene obturatore  </t>
  </si>
  <si>
    <t>McPherson držač igle, ravan, 10.0 mm x 0,5 mm, glatke čeljusti, s bravicom, dužina 11,0 cm</t>
  </si>
  <si>
    <t>McPherson držač igle, ravan, 10.0 mm x 0,5 mm, glatke čeljusti, s bravicom, duljina 11,0 cm, keramički premazani</t>
  </si>
  <si>
    <t>McPherson držač igle, ravan, 10.0 mm x 0,5 mm, glatke čeljusti, bez brave dužina 11,0 cm</t>
  </si>
  <si>
    <t>McPherson držač igle, ravan, 10.0 mm x 0,5 mm, glatke čeljusti, bez brave duljina 11,0 cm, keramički premazani</t>
  </si>
  <si>
    <t>McPherson držač igle, zakrivljen, 10.0 mm x 0,5 mm, glatke čeljusti, s bravicom, dužina 11,0 cm</t>
  </si>
  <si>
    <t>McPherson držač igle, zakrivljen, 10.0 mm x 0,5 mm, glatke čeljusti, s bravicom, duljina 11,0 cm, keramički premazani</t>
  </si>
  <si>
    <t>McPherson držač igle, zakrivljen, 10.0 mm x 0,5 mm, glatke čeljusti, bez brave dužina 11,0 cm</t>
  </si>
  <si>
    <t>McPherson držač igle, zakrivljen, 10.0 mm x 0,5 mm, glatke čeljusti, bez brave duljina 11,0 cm, keramički premazani</t>
  </si>
  <si>
    <t>McPherson držač igle, ravan, 10.0 mm x 0,5 mm, glatke čeljusti, s bravicom, duljina 10,0 cm</t>
  </si>
  <si>
    <t>McPherson držač igle, ravan, 10.0 mm x 0,5 mm, glatke čeljusti, s bravicom, duljina 10,0 cm, keramički premazani</t>
  </si>
  <si>
    <t>McPherson držač igle, ravan, 10.0 mm x 0,5 mm, glatke čeljusti, bez brave duljina 10,0 cm</t>
  </si>
  <si>
    <t>McPherson držač igle, ravan, 10.0 mm x 0,5 mm, glatke čeljusti, bez brave duljina 10,0 cm, keramički premazani</t>
  </si>
  <si>
    <t>McPherson držač igle, zakrivljen, 10.0 mm x 0,5 mm, glatke čeljusti, s bravicom, duljina 10,0 cm</t>
  </si>
  <si>
    <t>McPherson držač igle, zakrivljen, 10.0 mm x 0,5 mm, glatke čeljusti, s bravicom, duljina 10,0 cm, keramički premazani</t>
  </si>
  <si>
    <t>McPherson držač igle, zakrivljen, 10.0 mm x 0,5 mm, glatke čeljusti, bez brave duljina 10,0 cm</t>
  </si>
  <si>
    <t>McPherson držač igle, zakrivljen, 10.0 mm x 0,5 mm, glatke čeljusti, bez brave duljina 10,0 cm, keramički premazani</t>
  </si>
  <si>
    <t>Držač igle Castroviejo, ravan, 10.0 mm x 1.0 mm, glatke čeljusti, s bravicom, duljina 14,0 cm</t>
  </si>
  <si>
    <t>Držač igle Castroviejo, ravan, 10.0 mm x 1.0 mm, glatke čeljusti, s bravicom, duljina 14,0 cm, keramički premazan</t>
  </si>
  <si>
    <t>Držač igle Castroviejo, ravan, 10.0mm x 1.0mm, glatke čeljusti, bez brave duljina 14,0 cm</t>
  </si>
  <si>
    <t>Castroviejo držač igle ravan, 10.0mm x 1.0mm, glatke čeljusti, bez brave bez brave, d: 14,0 cm, keramički premazan</t>
  </si>
  <si>
    <t>Držač igala Castroviejo, zakrivljen, 10.0 mm x 1.0 mm, glatke čeljusti, s bravicom, duljina 14,0 cm</t>
  </si>
  <si>
    <t>Držač igala Castroviejo, zakrivljen, 10.0 mm x 1.0 mm, glatke čeljusti, s bravicom, duljina 14,0 cm, keramički premazan</t>
  </si>
  <si>
    <t>Držač igala Castroviejo, zakrivljen, 10.0mm x 1.0mm, glatke čeljusti, bez brave duljina 14,0 cm</t>
  </si>
  <si>
    <t>Držač igala Castroviejo, zakrivljen, 10.0mm x 1.0mm, glatke čeljusti, bez brave duljina 14,0 cm, keramički premazan</t>
  </si>
  <si>
    <t>Castroviejo držač igle ravan, 10.0 mm x 0,75 mm, glatke čeljusti, s bravicom, duljina 14,0 cm</t>
  </si>
  <si>
    <t>Castroviejo držač igle ravan, 10.0 mm x 0,75 mm, glatke čeljusti, s bravicom, duljina 14,0 cm, keramički premazan</t>
  </si>
  <si>
    <t>Držač igle Castroviejo, ravan, 10.0mm x 0.75mm, glatke čeljusti, bez lok duljina 14,0 cm</t>
  </si>
  <si>
    <t>Držač igle Castroviejo, ravan, 10.0mm x 0.75mm, glatke čeljusti, bez lok duljina 14,0 cm, keramički premazan</t>
  </si>
  <si>
    <t>Držač igala Castroviejo, zakrivljen, 10.0 mm x 0,75 mm, glatke čeljusti, s bravicom, duljina 14,0 cm</t>
  </si>
  <si>
    <t>Držač igala Castroviejo, zakrivljen, 10.0 mm x 0,75 mm, glatke čeljusti, s bravicom, duljina 14,0 cm, keramički premazan</t>
  </si>
  <si>
    <t>Držač igala Castroviejo, zakrivljen, 10.0mm x 0.75mm, glatke čeljusti, bez lok duljina 14,0 cm</t>
  </si>
  <si>
    <t>Držač igala Castroviejo, zakrivljen, 10.0 mm x 0,75 mm, glatke čeljusti, bez zaključavanja, duljina 14,0 cm, keramički premazan</t>
  </si>
  <si>
    <t xml:space="preserve">Jaffe držač igala, zakrivljen, konusni, fini, s bravicom, duljina 14,3 cm </t>
  </si>
  <si>
    <t>Jaffe držač igala, zakrivljen, konusni, fini, s bravicom, duljina 14,3 cm, keramički premazani</t>
  </si>
  <si>
    <t>Držač igle Castroviejo, široka drška, ravne, vrlo nježne čeljusti, s bravicom, duljina 13,0 cm</t>
  </si>
  <si>
    <t>Držač igle Castroviejo, široka drška, ravne, vrlo nježne čeljusti, s bravicom, duljina 13,0 cm, keramički premazan</t>
  </si>
  <si>
    <t>Držač igle Castroviejo, široka drška, ravne, vrlo nježne čeljusti, bez brave, duljina 13,0 cm</t>
  </si>
  <si>
    <t>Držač igle Castroviejo, široka drška, ravne, vrlo nježne čeljusti, bez brave, duljina 13,0 cm, keramički premaz</t>
  </si>
  <si>
    <t>Držač igle Castroviejo, široka drška, zakrivljene, vrlo nježne čeljusti, s bravicom, duljina 13,0 cm</t>
  </si>
  <si>
    <t>Držač igle Castroviejo, široka drška, zakrivljene, vrlo nježne čeljusti, s bravicom, duljina 13,0 cm, keramički premazan</t>
  </si>
  <si>
    <t>Držač igle Castroviejo, široka drška, zakrivljene, vrlo nježne čeljusti, bez brave, duljina 13,0 cm</t>
  </si>
  <si>
    <t>Držač igle Castroviejo, široka drška, zakrivljene, vrlo nježne čeljusti, bez brave, duljina 13,0 cm, keramički premaz</t>
  </si>
  <si>
    <t>Držač igle Castroviejo, široka drška, ravne, vrlo nježne čeljusti, s bravicom, duljina 14,5 cm</t>
  </si>
  <si>
    <t>Držač igle Castroviejo, široka drška, ravne, vrlo nježne čeljusti, s bravicom, duljina 14,5 cm, keramički premazan</t>
  </si>
  <si>
    <t>Držač igle Castroviejo, široka drška, ravne, vrlo nježne čeljusti, bez brave, duljina 14,5 cm</t>
  </si>
  <si>
    <t>Držač igle Castroviejo, široka drška, ravne, vrlo nježne čeljusti, bez brave, duljina 14,5 cm, keramički premaz</t>
  </si>
  <si>
    <t>Držač igle Castroviejo, široka drška, zakrivljene, vrlo nježne čeljusti, s bravicom, duljina 14,5 cm</t>
  </si>
  <si>
    <t>Držač igle Castroviejo, široka drška, zakrivljene, vrlo nježne čeljusti, s bravicom, duljina 14,5 cm, keramički premazan</t>
  </si>
  <si>
    <t>Držač igle Castroviejo, široka drška, zakrivljene, vrlo nježne čeljusti, bez brave, duljina 14,5 cm</t>
  </si>
  <si>
    <t>Držač igle Castroviejo, široka drška, zakrivljene, vrlo nježne čeljusti, bez brave, duljina 14,5 cm, keramički premaz</t>
  </si>
  <si>
    <t xml:space="preserve">Kalt držač igle, ravan, 10.0 x 1.0 mm, duljina 14.0 cm </t>
  </si>
  <si>
    <t>Kalt držač igle, ravan, 10.0 x 1.0 mm, duljina 14.0 cm, keramički premazani</t>
  </si>
  <si>
    <t xml:space="preserve">Kalt držač igle, zakrivljen, 10.0 x 1.0 mm, duljina 14.0 cm </t>
  </si>
  <si>
    <t>Kalt držač igle, zakrivljen, 10.0 x 1.0 mm, duljina 14.0 cm, keramički premazani</t>
  </si>
  <si>
    <t xml:space="preserve">Kalt držač igle, ravan, 12.0 x 1.8 mm, duljina 14.0 cm </t>
  </si>
  <si>
    <t>Kalt držač igle, ravan, 12.0 x 1.8 mm, duljina 14.0 cm, keramički premazani</t>
  </si>
  <si>
    <t>Arruga držač igala, ravan, s bravom, široka drška, glatke čeljusti, duljina 14,0 cm</t>
  </si>
  <si>
    <t>Arruga držač igala, ravan, s bravom, široka drška, glatke čeljusti, duljina 14,0 cm, keramički premazan</t>
  </si>
  <si>
    <t>Arruga držač igala, zakrivljen, s bravom, široka drška, glatke čeljusti, duljina 14,0 cm</t>
  </si>
  <si>
    <t>Arruga držač igala, zakrivljen, s bravom, široka drška, glatke čeljusti, duljina 14,0 cm, keramički premazan</t>
  </si>
  <si>
    <t>Barraquer držač igala (Baby model), ravan, 9,0 x 0,6 mm, glatke čeljusti, s bravicom, duljina 10,0 cm</t>
  </si>
  <si>
    <t>Barraquer držač igala (Baby model), ravan, 9,0 x 0,6 mm, glatke čeljusti, s bravom, duljina 10,0 cm, keramički premazan</t>
  </si>
  <si>
    <t>Barraquer držač igala (Baby model), ravan, 9,0 x 0,6 mm, glatke čeljusti, bez brave, duljina 10,0 cm</t>
  </si>
  <si>
    <t>Barraquer držač igala (Baby model), ravan, 9,0 x 0,6 mm, glatke čeljusti, bez brave, duljina 10,0 cm, keramički premaz</t>
  </si>
  <si>
    <t>Barraquer držač igala (Baby model), zakrivljen, 9.0 x 0.6 mm, glatke čeljusti, s bravicom, duljina 10,0 cm</t>
  </si>
  <si>
    <t>Barraquer držač igala (Baby model), zakrivljen, 9.0 x 0.6 mm, glatke čeljusti, s bravom, duljina 10,0 cm, keramički premazan</t>
  </si>
  <si>
    <t>Barraquer držač igala (Baby model), zakrivljen, 9.0 x 0.6 mm, glatke čeljusti, bez brave, duljina 10,0 cm</t>
  </si>
  <si>
    <t>Barraquer držač igala (Baby model), zakrivljen, 9.0 x 0.6 mm, glatke čeljusti, bez bravica, duljina 10,0 cm, keramički premazan</t>
  </si>
  <si>
    <t>Barraquer držač igle, zakrivljen, 9.0 x 0.5 mm, glatke čeljusti, s bravicom, duljina 12,0 cm</t>
  </si>
  <si>
    <t>Barraquer držač igle, zakrivljen, 9.0 x 0.5 mm, glatke čeljusti, s bravicom, duljina 12,0 cm, keramički premazan</t>
  </si>
  <si>
    <t>Barraquer držač igle, zakrivljen, 9.0 x 0.5mm, glatke čeljusti, bez brave, duljina 12,0 cm</t>
  </si>
  <si>
    <t>Barraquerov držač igle zakrivljen, 9.0x0.5mm, bez brave, duljina 12,0 cm, keramički premazan</t>
  </si>
  <si>
    <t>Barraquer držač igle, zakrivljen, 9.0x0.5mm, s TC-oblogom, bez brave duljina 12,0 cm, keramički premazan</t>
  </si>
  <si>
    <t>Barraquer držač igle, zakrivljen, 8.0 x 0.55 mm, glatke čeljusti, bez brave, duljina 12,0 cm</t>
  </si>
  <si>
    <t>Barraquer držač igle, zakrivljen, 8.0 x 0.55 mm, glatke čeljusti, bez brave, duljina 12,0 cm, keramički premazan</t>
  </si>
  <si>
    <t>Barraquer držač igle, ravan, 9.0x0.5mm, vrlo nježan, bez brave, duljina 12,5 cm, titan</t>
  </si>
  <si>
    <t>Barraquer držač igle, zakrivljen, 9.0 x 0.75 mm, glatke čeljusti, s bravicom, duljina 12,0 cm</t>
  </si>
  <si>
    <t>Barraquer držač igle, zakrivljen, 9.0 x 0.75 mm, glatke čeljusti, s bravicom, duljina 12,0 cm, keramički premazan</t>
  </si>
  <si>
    <t>Barraquer držač igle, zakrivljen, 9.0 x 0.75mm, glatka čeljust, bez brave, duljina 12,0 cm</t>
  </si>
  <si>
    <t>Barraquer držač igle, zakrivljen, 9.0 x 0.75mm, glatka čeljust, bez brave, duljina 12,0 cm, keramički premazan</t>
  </si>
  <si>
    <t>Barraquer držač igle, zakrivljen, 8.0 x 0.55mm, vrlo tanke, glatke čeljusti, s bravicom, duljina 12,0 cm</t>
  </si>
  <si>
    <t>Barraquer držač igle, zakrivljen, 8.0 x 0.55mm, vrlo tanke, glatke čeljusti, s bravicom, duljina 12,0 cm, keramički premazana</t>
  </si>
  <si>
    <t>Barraquer držač igle, zakrivljen, 9.0 x 0.8 mm, glatke čeljusti, bez brave, duljina 13,5 cm</t>
  </si>
  <si>
    <t>Barraquer držač igle, zakrivljen, 9.0 x 0.8 mm, glatke čeljusti, bez brave, duljina 13,5 cm, keramički premazana</t>
  </si>
  <si>
    <t>Barraquer držač igle, zakrivljen, 8.0 x 0.45 mm, vrlo fine, glatke čeljusti, s bravicom, duljina 12,0 cm</t>
  </si>
  <si>
    <t>Barraquer držač igle, zakrivljen, 8.0 x 0.45 mm, vrlo fine, glatke čeljusti, s bravicom, duljina 12,0 cm, keramički premazana</t>
  </si>
  <si>
    <t>Barraquer držač igle, ravan, 10.0 x 1.0mm, glatka čeljust, s bravicom, duljina 13,5 cm</t>
  </si>
  <si>
    <t>Barraquer držač igle, ravan, 10.0 x 1.0mm, glatka čeljust, s bravicom, duljina 13,5 cm, keramički premazana</t>
  </si>
  <si>
    <t>Barraquer držač igle, ravan, 10.0 x 1.0 mm, glatka čeljust, bez brave, duljina 13,5 cm</t>
  </si>
  <si>
    <t>Barraquer držač igle, ravan, 10.0 x 1.0 mm, glatka čeljust, bez brave, duljina 13,5 cm, keramički premazana</t>
  </si>
  <si>
    <t>Barraquer držač igle, zakrivljen, 10.0 x 1.0mm, glatka čeljust, s bravicom, duljina 13,5 cm</t>
  </si>
  <si>
    <t>Barraquer držač igle, zakrivljen, 10.0 x 1.0mm, glatka čeljust, s bravicom, duljina 13,5 cm, keramički premazana</t>
  </si>
  <si>
    <t>Barraquer držač igle, zakrivljen, 10.0 x 0.75mm, glatke čeljusti, s bravicom, D: 13,5 cm, idealno za šavove 9-0 do 6-0</t>
  </si>
  <si>
    <t>Barraquer držač igle, zakrivljen, 10.0 x 0.75mm, glatke čeljusti, s bravicom, D: 13,5 cm, idealno za šavove 9-0 do 6-0, cc</t>
  </si>
  <si>
    <t>Barraquer držač igle, zakrivljen, 10.0 x 1.0 mm, glatka čeljust, bez brave, duljina 13,5 cm</t>
  </si>
  <si>
    <t>Barraquer držač igle, zakrivljen, 10.0 x 1.0 mm, glatka čeljust, bez brave, duljina 13,5 cm, keramički premazana</t>
  </si>
  <si>
    <t>Barraquer držač igle, ravan, 10.0 x 0.6mm, s bravicom, duljina 13,5 cm</t>
  </si>
  <si>
    <t>Barraquer držač igle, ravan, 10.0 x 0.6mm, s bravicom, duljina 13,5 cm, keramički premazana</t>
  </si>
  <si>
    <t>Barraquer držač igle, ravan, 10.0 x 0.6 mm, bez brave, duljina 13,5 cm</t>
  </si>
  <si>
    <t>Barraquer držač igle, ravan, 10.0 x 0.6 mm, bez brave, duljina 13,5 cm, keramički premazana</t>
  </si>
  <si>
    <t>Barraquer držač igle, zakrivljen, 10.0 x 0.6 mm, glatke čeljusti, s bravicom, duljina 13,5 cm</t>
  </si>
  <si>
    <t>Barraquer držač igle, zakrivljen, 10.0 x 0.6 mm, glatke čeljusti, s bravicom, duljina 13,5 cm, keramički premazana</t>
  </si>
  <si>
    <t>Barraquer držač igle, zakrivljen, 10.0 x 0.6 mm, glatke čeljusti, bez brave, duljina 13,5 cm</t>
  </si>
  <si>
    <t>Barraquerov držač igle zakrivljen, 10.0 x 0.6 mm, bez brave, duljina 13,5 cm, keramički premazan</t>
  </si>
  <si>
    <t>Barraquer držač igle, zakrivljen, 10.0 x 0.5 mm, glatke čeljusti, s bravicom, duljina 13,5 cm</t>
  </si>
  <si>
    <t>Barraquer držač igle, zakrivljen, 10.0 x 0.5 mm, glatke čeljusti, s bravicom, duljina 13,5 cm, keramički premazana</t>
  </si>
  <si>
    <t>Barraquer držač igle, zakrivljen, 10.0 x 0.5mm, glatka čeljust, bez brave, duljina 13,5 cm</t>
  </si>
  <si>
    <t>Barraquerov držač igle zakrivljen, 10.0 x 0.5mm, bez brave, duljina 13,5 cm, keramički premazan</t>
  </si>
  <si>
    <t>Anis držač igala, ravan, 7.0 x 0.4 mm, glatke čeljusti, s bravicom, duljina 12,0 cm</t>
  </si>
  <si>
    <t>Anis držač igala, ravan, 7.0 x 0.4 mm, glatke čeljusti, s bravicom, duljina 12,0 cm, keramički premazan</t>
  </si>
  <si>
    <t>Anis držač igala, ravan, 7.0 x 0.4 mm, glatke čeljusti, bez brave, duljina 12,0 cm</t>
  </si>
  <si>
    <t>Anis držač igala, ravan, 7.0 x 0.4 mm, glatke čeljusti, bez brave, duljina 12,0 cm, keramički premazan</t>
  </si>
  <si>
    <t>Anis držač igala, zakrivljen, 7.0 x 0.4 mm, glatke čeljusti, s bravicom, duljina 12,0 cm</t>
  </si>
  <si>
    <t>Anis držač igle zakrivljen, 7.0 x 0.4 mm, s bravicom, duljina 12,0 cm, keramički premazan</t>
  </si>
  <si>
    <t>Anis držač igala, zakrivljen, 7.0 x 0.4 mm, glatke čeljusti, bez brave, duljina 12,0 cm</t>
  </si>
  <si>
    <t>Anis držač igala, zakrivljen, 7.0 x 0.4 mm, glatke čeljusti, bez brave, duljina 12,0 cm, keramički premazan</t>
  </si>
  <si>
    <t xml:space="preserve">Lim mikro kliješta i držač za iglu za šavove, zakrivljen, duljina 12,0 cm </t>
  </si>
  <si>
    <t xml:space="preserve">Lim mikro kliješta i držač za iglu za šavove, zakrivljen, duljina 12,0 cm, keramički premazan </t>
  </si>
  <si>
    <t>Jakobi držač igala, ravan, 7.0 x 0.5 mm, glatke čeljusti, s bravicom, duljina 12,0 cm</t>
  </si>
  <si>
    <t>Jakobi držač igala, ravan, 7.0 x 0.5 mm, glatke čeljusti, s bravicom, duljina 12,0 cm, keramički premazan</t>
  </si>
  <si>
    <t>Jakobi držač igala, ravan, 7.0 x 0.5 mm, glatke čeljusti, bez brave, duljina 12,0 cm</t>
  </si>
  <si>
    <t>Jakobi držač igala, ravan, 7.0 x 0.5 mm, glatke čeljusti, bez brave, duljina 12,0 cm, keramički premazan</t>
  </si>
  <si>
    <t>Jakobi držač igala, zakrivljen, 7.0 x 0.5 mm, glatke čeljusti, s bravicom, duljina 12,0 cm</t>
  </si>
  <si>
    <t>Jakobi držač igala, zakrivljen, 7.0 x 0.5 mm, glatke čeljusti, s bravicom, duljina 12,0 cm, keramički premazan</t>
  </si>
  <si>
    <t>Jakobi držač igala, zakrivljen, 7.0 x 0.5 mm, glatke čeljusti, bez brave, duljina 12,0 cm</t>
  </si>
  <si>
    <t>Jakobi držač igala, zakrivljen, 7.0 x 0.5 mm, glatke čeljusti, bez brave, duljina 12,0 cm, keramički premazan</t>
  </si>
  <si>
    <t>Barraquer držač igala, francuski stil, ravan, 10.0 x 0.6 mm, glatke čeljusti, bez brave, duljina 12,0 cm</t>
  </si>
  <si>
    <t>Barraquer držač igala, francuski stil, ravan, 10.0 x 0.6 mm, glatke čeljusti, bez brave, duljina 12,0 cm, keramički premaz</t>
  </si>
  <si>
    <t>Barraquer držač igala, francuski stil, ravan, 10.0 x 0.6 mm, glatke čeljusti, s bravicom, duljina 12,0 cm</t>
  </si>
  <si>
    <t>Barraquer držač igala, francuski stil, ravan, 10.0 x 0.6 mm, glatke čeljusti, s bravicom, duljina 12,0 cm, keramički premazana</t>
  </si>
  <si>
    <t>Barraquer držač igala, francuski stil, zakrivljen, 10.0 x 0.6 mm, glatke čeljusti, bez brave, duljina 12,0 cm</t>
  </si>
  <si>
    <t>Barraquer držač igala, francuski stil, zakrivljen, 10.0 x 0.6 mm, glatke čeljusti, bez brave, duljina 12,0 cm, keramički premazan</t>
  </si>
  <si>
    <t>Barraquer držač igala, francuski stil, zakrivljen, 10.0 x 0.6 mm, glatke čeljusti, s bravicom, duljina 12,0 cm</t>
  </si>
  <si>
    <t>Barraquer držač igala, francuski stil, zakrivljen, 10.0 x 0.6 mm, glatke čeljusti, s bravicom, duljina 12,0 cm, keramički premazana</t>
  </si>
  <si>
    <t>Barraquer držač igala, francuski stil, zakrivljen, 10.0 x 0.6 mm, glatke čeljusti, bez brave, duljina 12,0 cm, keramički premaz</t>
  </si>
  <si>
    <t>Barraquer držač igala, francuski stil, zakrivljen, 10.0 x 0.4 mm, glatke čeljusti, bez brave, duljina 13,5 cm</t>
  </si>
  <si>
    <t>Barraquer držač igala, francuski stil, zakrivljen, 10.0 x 0.4 mm, glatke čeljusti, bez brave, duljina 13,5 cm, keramički premaz</t>
  </si>
  <si>
    <t>Barraquer držač igala, francuski stil, zakrivljen, 10.0 x 0.6 mm, glatke čeljusti, bez brave, duljina 13,5 cm</t>
  </si>
  <si>
    <t>Barraquer držač igala, francuski stil, zakrivljen, 10.0 x 0.6 mm, glatke čeljusti, bez brave, duljina 13,5 cm, keramički premaz</t>
  </si>
  <si>
    <t>Barraquer držač igala, francuski stil, zakrivljen, 10.0 x 0.6 mm, glatke čeljusti, s bravom, duljina 13,5 cm</t>
  </si>
  <si>
    <t>Barraquer držač igala, francuski stil, zakrivljen, 10.0 x 0.6 mm, glatke čeljusti, s bravicom, duljina 13,5 cm, keramički premazan</t>
  </si>
  <si>
    <t>Barraquer držač igala, francuski stil, zakrivljen, 10.0 x 0.8 mm, glatke čeljusti, bez brave, duljina 13,5 cm</t>
  </si>
  <si>
    <t>Barraquer držač igala, francuski stil, zakrivljen, 10.0 x 0.8 mm, glatke čeljusti, bez brave, duljina 13,5 cm, keramički premaz</t>
  </si>
  <si>
    <t xml:space="preserve">Castroviejo lomilica i držač oštrice, s kliznim zaključavanjem, duljina 13,5 cm </t>
  </si>
  <si>
    <t>Castroviejo lomilica i držač oštrice, s kliznim zaključavanjem, duljina 13,5 cm, keramički premazani</t>
  </si>
  <si>
    <t>Švicarski model lomilica i držač oštrice, ravna, ravna unutarnja površina, duljina 12,0 cm</t>
  </si>
  <si>
    <t>Švicarski model lomilica i držač oštrice, ravna, ravna unutarnja površina, duljina 12,0 cm, keramički premazan</t>
  </si>
  <si>
    <t>Švicarski model lomilica i držač oštrice, ravna, konkavna unutarnja površina, duljina 12,0 cm</t>
  </si>
  <si>
    <t>Švicarski model lomilica i držač oštrice, ravna, konkavna unutarnja površina, duljina 12,0 cm, keramički premazan</t>
  </si>
  <si>
    <t>Troutman-Chris lomilica i držač oštrice, s konkavnom/konveksnom unutarnjom površinom, duljina 9,5 cm</t>
  </si>
  <si>
    <t>Troutman-Chris lomilica i držač oštrice, s konkavnom/konveksnom unutarnjom površinom, duljina 9,5 cm, keramički premazani</t>
  </si>
  <si>
    <t xml:space="preserve">Derf držač igle, ravan, nazubljene čeljusti s utorom, duljina 12,5 cm </t>
  </si>
  <si>
    <t>Derf držač igle, ravan, nazubljene čeljusti s utorom, duljina 12,5 cm, keramički premazani</t>
  </si>
  <si>
    <t>Troutman držač igle, za delikatne zahvate, čvrste zakrivljene čeljusti, bez brave, duljina 12,0 cm</t>
  </si>
  <si>
    <t>Troutman držač igle, za delikatne zahvate, čvrste zakrivljene čeljusti, bez brave, duljina 12,0 cm, keramički premazan</t>
  </si>
  <si>
    <t>Troutman držač igle, za delikatne zahvate, čvrste zakrivljene čeljusti, bez brave, duljina 12,0 cm, od titana</t>
  </si>
  <si>
    <t>Troutman držač igle, za delikatne zahvate, čvrste zakrivljene čeljusti, bez brave, duljina 12,0 cm, od titana, keramički premazan</t>
  </si>
  <si>
    <t>Ergo Grip Barraquer držač igala, ravan, 10.0 x 1.0 mm, glatke čeljusti, s bravom, duljina 13,5 cm</t>
  </si>
  <si>
    <t>Ergo Grip Barraquer držač igala, ravan, 10.0 x 1.0 mm, glatke čeljusti, s bravicom, d: 13,5 cm, keramički premaz</t>
  </si>
  <si>
    <t>Ergo Grip Barraquer držač igala, s TC-oblogom, ravna, 10.0 x 1.0 mm, s bravom, duljina 13,5 cm</t>
  </si>
  <si>
    <t>Ergo Grip Barraquer držač igala, s TC-oblogom, ravna, 10.0 x 1.0 mm, s bravicom, duljina 13,5 cm, keramički premazan</t>
  </si>
  <si>
    <t>Ergo Grip Barraquer držač igala, ravan, 10.0 x 1.0 mm, glatke čeljusti, bez brave, duljina 13,5 cm</t>
  </si>
  <si>
    <t>Ergo Grip Barraquer držač igala, ravan, 10.0 x 1.0 mm, glatke čeljusti, bez brave, duljina 13,5 cm, keramički premaz</t>
  </si>
  <si>
    <t>Ergo Grip Barraquer držač igala, s TC-oblogom, ravna, 10.0 x 1.0 mm, bez brave, duljina 13,5 cm</t>
  </si>
  <si>
    <t>Ergo Grip Barraquer držač igala, s TC-oblogom, ravna, 10.0 x 1.0 mm, bez brave, duljina 13,5 cm, keramički premaz</t>
  </si>
  <si>
    <t>Ergo Grip Barraquer držač igala, zakrivljen, 10.0 x 1.0 mm, s glatkim čeljustima, s bravom, duljina 13,5 cm</t>
  </si>
  <si>
    <t>Ergo Grip Barraquer držač igala, zakrivljen, 10.0 x 1.0 mm, s glatkim čeljustima, s bravicom, duljina 13,5 cm, keramički premazan</t>
  </si>
  <si>
    <t>Ergo Grip Barraquer držač igala, s TC-oblogom, zakrivljen, 10.0 x 1.0 mm, s bravom, duljina 13,5 cm</t>
  </si>
  <si>
    <t>Ergo Grip Barraquer držač igala, s TC-oblogom, zakrivljen, 10.0 x 1.0 mm, s bravicom, duljina 13,5 cm, keramički premazan</t>
  </si>
  <si>
    <t>Ergo Grip Barraquer držač igala, zakrivljen, 10.0 x 1.0 mm, s glatkim čeljustima, bez brave, duljina 13,5 cm</t>
  </si>
  <si>
    <t>Ergo Grip Barraquer držač igala, zakrivljen, 10.0 x 1.0 mm, s glatkim čeljustima, bez brave, duljina 13,5 cm, keramički premaz</t>
  </si>
  <si>
    <t>Ergo Grip Barraquer držač igle s TC-oblogom, zakrivljen, 10.0 x 1.0 mm, bez brave, duljina 13,5 cm</t>
  </si>
  <si>
    <t>Ergo Grip Barraquer držač igle s TC-oblogom, zakrivljen, 10.0 x 1.0 mm, bez brave, duljina 13,5 cm, keramički premazan</t>
  </si>
  <si>
    <t>Ergo Grip Barraquer držač igala, ravan, 10.0 x 0.6 mm, glatke čeljusti, s bravom, duljina 13,5 cm</t>
  </si>
  <si>
    <t>Ergo Grip Barraquer držač igala, ravan, 10.0 x 0.6 mm, glatke čeljusti, s bravicom, duljina 13,5 cm, keramički premazan</t>
  </si>
  <si>
    <t>Ergo Grip Barraquer držač igala, ravan, 10.0 x 0.6 mm, glatke čeljusti, bez brave, duljina 13,5 cm</t>
  </si>
  <si>
    <t>Ergo Grip Barraquer držač igala, ravan, 10.0 x 0.6 mm, glatke čeljusti, bez brave, duljina 13,5 cm, keramički premaz</t>
  </si>
  <si>
    <t>Ergo Grip Barraquer držač igala, zakrivljen, 10.0 x 0.6 mm, glatke čeljusti, s bravom, duljina 13,5 cm</t>
  </si>
  <si>
    <t>Ergo Grip Barraquer držač igala, zakrivljen, 10.0 x 0.6 mm, glatke čeljusti, s bravicom, duljina 13,5 cm, keramički premazan</t>
  </si>
  <si>
    <t>Ergo Grip Barraquer držač igala, zakrivljen, 10.0 x 0.6 mm, glatke čeljusti, bez brave, duljina 13,5 cm</t>
  </si>
  <si>
    <t>Ergo Grip Barraquer držač igala, zakrivljen, 10.0 x 0.6 mm, glatke čeljusti, bez brave, duljina 13,5 cm, keramički premazan</t>
  </si>
  <si>
    <t>Ergo Grip Barraquer držač igala, zakrivljen, 10,0 x 0,5 mm, glatke čeljusti, s bravom, duljina 13,5 cm</t>
  </si>
  <si>
    <t>Ergo Grip Barraquer držač igala, zakrivljen, 10,0 x 0,5 mm, glatke čeljusti, s bravicom, duljina 13,5 cm, keramički premazan</t>
  </si>
  <si>
    <t>Ergo Grip Barraquer držač igala, cvd, 10.0 x 0.5 mm, TC-obložene glatke čeljusti, s bravicom, duljina 13,5 cm, keramički premazan</t>
  </si>
  <si>
    <t>Ergo Grip Barraquer držač igala, zakrivljen, 10,0 x 0,5 mm, glatke čeljusti, bez brave, duljina 13,5 cm</t>
  </si>
  <si>
    <t>Ergo Grip Barraquer držač igala, zakrivljen, 10,0 x 0,5 mm, glatke čeljusti, bez brave, duljina 13,5 cm, keramički premaz</t>
  </si>
  <si>
    <t xml:space="preserve">Cohan držač igle, zakrivljen, 8,0 mm fin vilica, bez brave, duljina 10,0 cm </t>
  </si>
  <si>
    <t>Cohan držač igle, zakrivljen, 8,0 mm fin čeljust, bez brave, duljina 10,0 cm, keramički premazani</t>
  </si>
  <si>
    <t>Castroviejo univerzalne škare za rožnicu, zakrivljene, tupe vrhove i male oštrice, duljina reza 5,0 mm, duljina 11,5 cm</t>
  </si>
  <si>
    <t>Castroviejo univerzalne škare za rožnicu, zakrivljene, tupe vrhove i male oštrice, duljina reza 5,0 mm, d: 11,5 cm, cer coating</t>
  </si>
  <si>
    <t>Castroviejo univerzalne škare za rožnicu, zakrivljene, tupe vrhove i srednje oštrice, duljina reza 6,5 mm, duljina 11,5 cm</t>
  </si>
  <si>
    <t>Castroviejo univerzalne škare za rožnicu, zakrivljene, tupe vrhove i srednje oštrice, duljina rezanja: 6,5 mm, duljina: 11,5 cm, keramički premaz</t>
  </si>
  <si>
    <t>Castroviejo univerzalne škare za rožnicu, zakrivljene, tupe vrhove i velike oštrice, duljina rezanja 8,0 mm, duljina 11,5 cm</t>
  </si>
  <si>
    <t>Castroviejo univerzalne škare za rožnicu, zakrivljene, tupe vrhove i velike oštrice, duljina reza 8,0 mm, duljina 11,5 cm, keramički premaz</t>
  </si>
  <si>
    <t>Westcott kliješta za tenotomiju i šivanje, zakrivljene, tupe vrhove i srednje oštrice, duljina reza 9,0 mm, duljina 11,5 cm</t>
  </si>
  <si>
    <t>Westcott kliješta za tenotomiju i šivanje, zakrivljene, tupe vrhove i srednje oštrice, dužina reza: 9,0 mm, dužina: 11,5 cm, s keramičkim premazom</t>
  </si>
  <si>
    <t>Westcott kliješta za tenotomiju i šivanje, zakrivljene, oštre vrhove i srednje oštrice, duljina reza 9,0 mm, duljina 11,5 cm</t>
  </si>
  <si>
    <t>Westcott kliješta za tenotomiju i šivanje, zakrivljene, oštre vrhove i srednje oštrice, duljina reza 9,0 mm, duljina 11,5 cm, keramički premaz</t>
  </si>
  <si>
    <t>McPherson-Westcott škare za šavove, zakrivljene, oštre vrhove i male oštrice, duljina reza 6,0 mm, duljina 11,5 cm</t>
  </si>
  <si>
    <t>McPherson-Westcott škare za šavove, zakrivljene, oštre vrhove i male oštrice, duljina reza 6,0 mm, d: 11,5 cm, keramički premaz</t>
  </si>
  <si>
    <t>McPherson-Westcott škare za šavove, zakrivljene, tupe vrhove i male oštrice, duljina reza 6,0 mm, duljina 11,5 cm</t>
  </si>
  <si>
    <t>McPherson-Westcott škare za šavove, zakrivljene, tupe vrhove i male oštrice, duljina reza 6,0 mm, d: 11,5 cm, keramički premaz</t>
  </si>
  <si>
    <t>Super-Cut Mc Pherson-Westcott Škare za šivanje, zakrivljene, tupe vrhove i male oštrice, duljina 11,5 cm</t>
  </si>
  <si>
    <t>Jaffe škarice za šivanje, zakrivljene, oštri vrhovi i srednje oštrice, duljina rezanja 8,0 mm, duljina 11,5 cm</t>
  </si>
  <si>
    <t>Jaffe škarice za šivanje, zakrivljene, oštri vrhovi i srednje oštrice, duljina reza 8,0 mm, duljina 11,5 cm, keramički premaz</t>
  </si>
  <si>
    <t>Košijice za sitne šavove, ravne, oštri vrhovi i srednje oštrice, duljina reza 11,0 mm, duljina 11,5 cm</t>
  </si>
  <si>
    <t>Košijice za sitne šavove, ravne, oštri vrhovi i srednje oštrice, dužina reza: 11,0 mm, duljina: 11,5 cm, keramički premaz</t>
  </si>
  <si>
    <t>Fino krojačke škare, zakrivljene, oštri vrhovi i srednje oštrice, duljina reza 11,0 mm, duljina 11,5 cm</t>
  </si>
  <si>
    <t>Fino krojačke škare, zakrivljene, oštri vrhovi i srednje oštrice, dužina reza: 11,0 mm, duljina: 11,5 cm, keramički premaz</t>
  </si>
  <si>
    <t>Vannas škare, ravne, oštri vrhovi i oštrice 10,0 mm, duljina rezanja 8,0 mm, duljina 11,5 cm</t>
  </si>
  <si>
    <t>Vannas škare, ravne, oštri vrhovi i oštrice 10,0 mm, duljina 11,5 cm, keramički premazani</t>
  </si>
  <si>
    <t>Vannas škare, zakrivljene oštri vrhovi i oštrice 10,0 mm, duljina rezanja 8,0 mm, duljina 11,5 cm</t>
  </si>
  <si>
    <t>Vannas škare, zakrivljene oštri vrhovi i oštrice 10,0 mm, duljina reza 8,0 mm, duljina 11,5 cm, keramički premaz</t>
  </si>
  <si>
    <t>Castroviejo kornéo-skleralna kliješta, desna, male oštrice, duljina reza 5,0 mm, duljina 10,0 cm</t>
  </si>
  <si>
    <t>Castroviejo kornéo-skleralna kliješta, desna, male oštrice, duljina reza 5,0 mm, d: 10,0 cm, cer coating</t>
  </si>
  <si>
    <t>Castroviejo kornéo-skleralna kliješta, lijevo, male oštrice, duljina reza 5,0 mm, duljina 10,0 cm</t>
  </si>
  <si>
    <t>Castroviejo kornéo-skleralna kliješta, lijevo, male oštrice, duljina reza 5,0 mm, d: 10,0 cm, cer coating</t>
  </si>
  <si>
    <t>Castroviejo kornéo-skleralna kliješta, desna, srednje oštrice, dužina reza 7,0 mm, dužina 10,0 cm</t>
  </si>
  <si>
    <t>Castroviejo kornéo-skleralna kliješta, desna, srednje oštrice, dužina reza 7,0 mm, d: 10,0 cm, keramički premaz</t>
  </si>
  <si>
    <t>Castroviejo kornéo-skleralna kliješta, lijevo, srednje oštrice, dužina reza 7,0 mm, dužina 10,0 cm</t>
  </si>
  <si>
    <t>Castroviejo kornéo-skleralna kliješta, lijevo, srednje oštrice, dužina reza 7,0 mm, d: 10,0 cm, keramički premaz</t>
  </si>
  <si>
    <t>Castroviejo univerzalne škare za rožnicu, zakrivljene, tupe vrhove i male oštrice, duljina reza 6,0 mm, duljina 10,0 cm</t>
  </si>
  <si>
    <t>Castroviejo univerzalne škare za rožnicu, zakrivljene, tupe vrhove i male oštrice, duljina reza 6,0 mm, duljina 10,0 cm, keramički premaz</t>
  </si>
  <si>
    <t>Castroviejo univerzalne škare za rožnicu, jak savijen, tupi vrhovi i male oštrice duljina reza 5,0 mm, duljina 10,0 cm</t>
  </si>
  <si>
    <t>Castroviejo univerzalne škare za rožnicu, jak savijen, tupi vrhovi i male oštrice duljina reza 5,0 mm, d: 10,0 cm, cer coating</t>
  </si>
  <si>
    <t>Castroviejo univerzalne škare za rožnicu, jaki zakrivljeni, tupi vrhovi i velike oštrice duljina reza 11,0 mm, duljina 11,0 cm</t>
  </si>
  <si>
    <t>Castroviejo univerzalne škare za rožnicu, jaki zakrivljeni, tupi vrhovi i velike oštrice rezna duljina: 11,0 mm, duljina: 11,0 cm, keramički premaz</t>
  </si>
  <si>
    <t>Castroviejo univerzalne škare za rožnicu, zakrivljene, tupe vrhove i srednje oštrice, duljina reza 10,0 mm, duljina 10,0 cm</t>
  </si>
  <si>
    <t>Castroviejo univerzalne škarice za rožnicu, tupe vrhove i srednje oštrice, duljina 10,0 cm, keramički premazani</t>
  </si>
  <si>
    <t>Castroviejo univerzalne škare za rožnicu, zakrivljene, tupe vrhove i velike oštrice, duljina reza 10,0 mm, duljina 10,0 cm</t>
  </si>
  <si>
    <t>Castroviejo univerzalne škare za rožnicu, zakrivljene, tupe vrhove i velike oštrice, rezna duljina: 10,0 mm, duljina: 10,0 cm, keramički premaz</t>
  </si>
  <si>
    <t xml:space="preserve">DALK škare, desne, s spatulirani vrh </t>
  </si>
  <si>
    <t xml:space="preserve">DALK škare, lijevo, sa spatulirani vrh </t>
  </si>
  <si>
    <t>Kereatoplastične škare Castroviejo, nagnute u stranu, tupe vrhove i srednje oštrice duljina reza 10,0 mm, duljina 10,0 cm</t>
  </si>
  <si>
    <t>Kereatoplastične škare Castroviejo, nagnute u stranu, tupe vrhove i srednje oštrice rezna duljina: 10,0 mm, duljina: 10,0 cm, keramički premaz</t>
  </si>
  <si>
    <t>McPherson-Westcott kliješta za konjunktivu zakrivljene, tupe vrhove i male oštrice, duljina reza 5,0 mm, duljina 10,5 cm</t>
  </si>
  <si>
    <t>McPherson-Westcott kliješta za konjunktivu zakrivljene, tupe vrhove i male oštrice, duljina reza 5,0 mm, 10,5 cm, keramički premaz.</t>
  </si>
  <si>
    <t xml:space="preserve">McPherson-Vannas škare za šarenicu, zakrivljene, oštre vrhove, duljina 8,0 cm </t>
  </si>
  <si>
    <t>McPherson-Vannas škare za šarenicu, zakrivljene, oštre vrhove, duljina 8,0 cm, keramički premazani</t>
  </si>
  <si>
    <t>Westcott škare za tenotomiju, zakrivljene, tupe vrhove i srednje oštrice, duljina rezanja 8,0 mm, duljina 11,5 cm</t>
  </si>
  <si>
    <t>Westcott škare za tenotomiju, zakrivljene, tupe vrhove i srednje oštrice, dužina reza 8,0 mm, duljina: 11,5 cm, keramički premaz.</t>
  </si>
  <si>
    <t>Super-Cut Westcott škare za tenotomiju, zakrivljene, tupe vrhove i srednje oštrice, duljina rezanja 8,0 mm, duljina 11,5 cm</t>
  </si>
  <si>
    <t>Westcott škare za tenotomiju, zakrivljene, desna, tupi vrhovi i standardne oštrice, duljina reza 14,0 mm, duljina 11,5 cm</t>
  </si>
  <si>
    <t>Westcott škare za tenotomiju, zakrivljene, desna, tupi vrhovi i standardne oštrice, dužina reza: 14,0 mm, duljina: 11,5 cm, keramički premaz</t>
  </si>
  <si>
    <t>Super-Cut Westcott škare za tenotomiju, zakrivljene, tupe vrhove, standardne oštrice, duljina reza 14,0 mm, duljina 11,5 cm</t>
  </si>
  <si>
    <t>Westcott škare za tenotomiju, zakrivljene lijevo, zaobljene vrhove i standardne oštrice, duljina reza 9,0 mm, duljina 11,5 cm</t>
  </si>
  <si>
    <t>Westcott škare za tenotomiju, zakrivljene lijevo, zaobljene vrhove i standardne oštrice, duljina reza 9,0 mm, duljina 11,5 cm, keramički premaz</t>
  </si>
  <si>
    <t>Westcott škare za tenotomiju, zakrivljene, zaobljeni vrhovi i male oštrice, duljina reza 5,0 mm, duljina 10,0 cm</t>
  </si>
  <si>
    <t>Westcott škare za tenotomiju zakrivljene, zaobljeni vrhovi i male oštrice, duljina 10,0 cm, keramički premazani</t>
  </si>
  <si>
    <t>Westcott škare za tenotomiju, zakrivljene, šiljasti vrhovi i standardne oštrice, duljina reza 14,0 mm, duljina 11,5 cm</t>
  </si>
  <si>
    <t>Westcott škare za tenotomiju, zakrivljene, šiljasti vrhovi i standardne oštrice, rež. D:14,0 mm, D:11,5 cm, keramički premazani</t>
  </si>
  <si>
    <t>Super-Cut Westcott škare za tenotomiju, zakrivljene, šiljate vrhove, standardne oštrice, duljina reza 14,0 mm, duljina 11,5 cm</t>
  </si>
  <si>
    <t>Iris škare, ravne, oštre vrhove i male oštrice, duljina rezanja 6,0 mm, duljina 10,0 cm</t>
  </si>
  <si>
    <t>Iris škare, ravne, oštre vrhove i male oštrice, duljina rezanja 6,0 mm, duljina 10,0 cm, keramički premazani</t>
  </si>
  <si>
    <t>Iris škare, ravne, tupih vrhova i male oštrice, duljina rezanja 6,0 mm, duljina 10,0 cm</t>
  </si>
  <si>
    <t>Iris škare, ravne, tupih vrhova i male oštrice, duljina rezanja 6,0 mm, duljina 10,0 cm, keramički premazani</t>
  </si>
  <si>
    <t>Iris škare, zakrivljene, oštre vrhove i male oštrice, duljina rezanja 6,0 mm, duljina 10,0 cm</t>
  </si>
  <si>
    <t>Iris škare, zakrivljene, oštre vrhove i male oštrice, duljina rezanja 6,0 mm, duljina 10,0 cm, keramički premazani</t>
  </si>
  <si>
    <t>Noyes iris škare, ravne, oštre vrhove i male oštrice, duljina reza 10,0 mm, duljina 11,0 cm</t>
  </si>
  <si>
    <t>Noyes iris škare, ravne, oštre vrhove i male oštrice, dužina reza: 10,0 mm, duljina: 11,0 cm, keramički premaz</t>
  </si>
  <si>
    <t>Noyes iris škare, blago zakrivljene, oštre vrhove i male oštrice, duljina reza 10,0 mm, duljina 11,0 cm</t>
  </si>
  <si>
    <t>Noyes iris škare, blago zakrivljene, oštre vrhove i male oštrice, dužina reza: 10,0 mm, duljina: 11,0 cm, keramički premaz</t>
  </si>
  <si>
    <t>Noyes iris škare, blago zakrivljene, zaobljeni vrhovi i male oštrice, duljina reza 10,0 mm, duljina 11,0 cm</t>
  </si>
  <si>
    <t>Noyes iris škare, blago zakrivljene, zaobljeni vrhovi i male oštrice, dužina reza: 10,0 mm, duljina: 11,0 cm, keramički premaz</t>
  </si>
  <si>
    <t>Noyes iris škare, ravne, oštri vrhovi i standardne oštrice, dužina reza 12,5 mm, duljina 11,0 cm</t>
  </si>
  <si>
    <t>Noyes iris škare, ravne, oštri vrhovi i standardne oštrice, dužina reza: 12,5 mm, duljina: 11,0 cm, keramički premaz</t>
  </si>
  <si>
    <t>Noyes Iris škare, blago zakrivljene, oštre vrhove i standardne oštrice, dužina reza 12,5 mm, duljina 11,0 cm</t>
  </si>
  <si>
    <t>Noyes Iris škare, blago zakrivljene, oštre vrhove i standardne oštrice, dužina reza: 12,5 mm, duljina: 11,0 cm, keramički premaz</t>
  </si>
  <si>
    <t>Jaffe škarice za šivanje, zakrivljene, oštre vrhove, srednje oštrice, nazubljena drška, duljina 11,0 cm</t>
  </si>
  <si>
    <t>Jaffe škarice za šivanje, zakrivljene, oštre vrhove, srednje oštrice, nazubljena drška, duljina 11,0 cm, keramički premaz</t>
  </si>
  <si>
    <t xml:space="preserve">Mikro škare s oprugom, tupi-tupi vrhovi, napredni kut, duljina 10,0 cm </t>
  </si>
  <si>
    <t>Mikro škare s oprugom, tupi-tupi vrhovi, napredni kut, duljina 10,0 cm, keramički premazani</t>
  </si>
  <si>
    <t>Noyes iris škare, blago zakrivljene, oštri vrhovi, standardne oštrice, dužina 11,0 cm</t>
  </si>
  <si>
    <t>Noyes iris škare, blago zakrivljene, oštri vrhovi, standardne oštrice, duljina 11,0 cm, keramički premazani</t>
  </si>
  <si>
    <t>Mikro opružne škare, ravne, oštre špice, dužina reza 10,0 mm, duljina 12,0 cm</t>
  </si>
  <si>
    <t>Mikro opružne škare, ravne, oštre špice, dužina reza 10,0 mm, duljina 12,0 cm, keramički premazan</t>
  </si>
  <si>
    <t>Mikro-pružne škare, zakrivljene, oštre špice, dužina reza 10,0 mm, duljina 12,0 cm</t>
  </si>
  <si>
    <t>Mikro-pružne škare, zakrivljene, oštre špice, dužina reza 10,0 mm, duljina 12,0 cm, keramički premazan</t>
  </si>
  <si>
    <t>Mikro kliješta s oprugom pod kutom, izuzetno oštre i s oštricom od 10,0 mm, duljina 12,0 cm</t>
  </si>
  <si>
    <t>Mikro kliješta s oprugom pod kutom, izuzetno oštre i s oštricom od 10,0 mm, duljina 12,0 cm, keramički premazan</t>
  </si>
  <si>
    <t>Vannas mikro kliješta na oprugu, zakrivljena, oštre špice, dužina reza 10,0 mm, duljina 12,0 cm</t>
  </si>
  <si>
    <t>Vannas mikro kliješta na oprugu, zakrivljena, oštre špice, dužina reza 10,0 mm, duljina 12,0 cm, keramički premazan</t>
  </si>
  <si>
    <t>Vannas Micro Spring Scissors, kutne, oštre špice, dužina reza 10,0 mm, duljina 12,0 cm</t>
  </si>
  <si>
    <t>Vannas Micro Spring Scissors, kutne, oštre špice, dužina reza 10,0 mm, duljina 12,0 cm, keramički premazan</t>
  </si>
  <si>
    <t>Westcott škare za tenotomiju zakrivljene, tupih vrhova i 13,0 mm oštrica, za rezanje d: 7,5 mm, d: 14,0 cm</t>
  </si>
  <si>
    <t>Westcott škare za tenotomiju zakrivljene, tupih vrhova i 13,0 mm oštrica, za rezanje d: 7,5 mm, d: 14,0 cm, keramički premazani</t>
  </si>
  <si>
    <t>Westcott škare za tenotomiju, zakrivljene, zaobljene vrhove i oštrice 16,0 mm, duljina rezanja 7,5 mm, duljina 14,0 cm</t>
  </si>
  <si>
    <t>Westcott škare za tenotomiju, zakrivljene, zaobljene vrhove i oštrice 16,0 mm, duljina reza 7,5 mm, duljina 14,0 cm, keramički premaz</t>
  </si>
  <si>
    <t>Westcott tenotomijske škare, cvd desno, zaobljene vrhove i standardne oštrice, duljina reza 11,0 mm, duljina 11,5 cm</t>
  </si>
  <si>
    <t>Westcott tenotomijske škare, cvd desno, zaobljene vrhove i standardne oštrice, dužina reza: 11,0 mm, duljina: 11,5 cm, keramički premaz</t>
  </si>
  <si>
    <t>Westcott škare za tenotomiju, zakrivljene, zaobljene vrhove i oštrice od 22,0 mm, duljina reza 11,0 mm, duljina 14,0 cm</t>
  </si>
  <si>
    <t>Westcott škare za tenotomiju, zakrivljene, zaobljene vrhove i oštrice od 22,0 mm, dužina reza: 11,0 mm, duljina: 14,0 cm, keramički premaz</t>
  </si>
  <si>
    <t>Westcott škare za tenotomiju, zakrivljene, vrlo tupi vrhovi i oštrice od 22,0 mm, duljina reza 11,0 mm, duljina 14,0 cm</t>
  </si>
  <si>
    <t>Westcott škare za tenotomiju, zakrivljene, vrlo tupi vrhovi i oštrice od 22,0 mm, dužina reza: 11,0 mm, duljina: 14,0 cm, keramički premaz</t>
  </si>
  <si>
    <t>Castroviejo univerzalne škare za rožnicu, zakrivljena, široka drška, tupi vrhovi, velike oštrice, duljina 10,0 cm</t>
  </si>
  <si>
    <t>Castroviejo univerzalne škare za rožnicu, zakrivljena, široka drška, tupi vrhovi, velike oštrice, duljina 10,0 cm, keramički premaz</t>
  </si>
  <si>
    <t>Troutman-Katzin škare za transplantaciju rožnice čvrsta cvd, lijevo, šiljaste vrhove i male oštrice duljina reza 6,0 mm, duljina 10,0 cm</t>
  </si>
  <si>
    <t>Troutman-Katzin škare za transplantaciju rožnice čvrsta cvd, lijevo, šiljaste vrhove i male oštrice duljina reza 6,0 mm, duljina 10,0 cm, keramički premaz</t>
  </si>
  <si>
    <t>Troutman-Katzin škare za transplantaciju rožnice čvrsta cvd, lijevo, šiljaste vrhove i male oštrice. duljina reza 6,0 mm, duljina 10,0 cm</t>
  </si>
  <si>
    <t>Troutman-Katzin škare za transplantaciju rožnice čvrsta cvd, lijevo, šiljaste vrhove i male oštrice. duljina reza 6,0 mm, duljina 10,0 cm, keramički premaz</t>
  </si>
  <si>
    <t xml:space="preserve">Troutman škare za transplantaciju rožnice, zavijena lijevo, delikatna, 6.0 mm </t>
  </si>
  <si>
    <t>Troutman škare za transplantaciju rožnice, zakrivljene lijevo, delikatne, 6,0 mm, keramički premazani</t>
  </si>
  <si>
    <t xml:space="preserve">Troutman škare za transplantaciju rožnice, zakrivljene desno, delikatne, 6.0 mm </t>
  </si>
  <si>
    <t>Troutman škare za transplantaciju rožnice, zakrivljene desno, delikatne, 6,0 mm, keramički premazani</t>
  </si>
  <si>
    <t>Vannas škare, oštre, zakrivljene, duljina reza 6,0 mm, Ø 6,0 mm drška, duljina 11,5 cm</t>
  </si>
  <si>
    <t>Vannas škare, oštre, zakrivljene, duljina reza 6,0 mm, Ø6,0 mm drška, duljina 11,5 cm, keramički premaz</t>
  </si>
  <si>
    <t>Vannas škare, tupe, zakrivljene, duljina reza 6,0 mm, Ø 6,0 mm drška, duljina 11,5 cm</t>
  </si>
  <si>
    <t>Vannas škare, tupe, zakrivljene, duljina reza 6,0 mm, Ø6,0 mm drška, duljina 11,5 cm, keramički premaz</t>
  </si>
  <si>
    <t xml:space="preserve">Vannas škare za kapsulotomiju, ravne, oštri vrhovi, 5,0 mm, duljina 8,5 cm </t>
  </si>
  <si>
    <t>Vannas škare za kapsulotomiju ravne, oštri vrhovi 5,0 mm, duljina 8,5 cm, keramički premazani</t>
  </si>
  <si>
    <t xml:space="preserve">Vannas škare za kapsulotomiju, ravne, tupih vrhova, 5,0 mm, duljina 8,5 cm </t>
  </si>
  <si>
    <t>Vannas škare za kapsulotomiju, ravne, tupih vrhova, 5,0 mm, duljina 8,5 cm, keramički premazani</t>
  </si>
  <si>
    <t xml:space="preserve">Vannas škare za kapsulotomiju, zakrivljene, oštri vrhovi, 5,0 mm, duljina 8,5 cm </t>
  </si>
  <si>
    <t>Vannas škare za kapsulotomiju, zakrivljene, oštre špice, 5,0 mm, duljina 8,5 cm, keramički premazani</t>
  </si>
  <si>
    <t xml:space="preserve">Vannas škare za kapsulotomiju, zakrivljene, tupih vrhova, 5,0 mm, duljina 8,5 cm </t>
  </si>
  <si>
    <t>Vannas škare za kapsulotomiju zakrivljene, tupih vrhova, 5,0 mm, duljina 8,5 cm, keramički premazani</t>
  </si>
  <si>
    <t>Gills-Vannas škare za kapsulotomiju, ravne, oštre vrhove, 7.0 mm, duljina 8,5 cm</t>
  </si>
  <si>
    <t>Gills-Vannas škare za kapsulotomiju, ravne, oštre vrhove, 7.0 mm, duljina 8,5 cm, keramički premazan</t>
  </si>
  <si>
    <t>Gills-Vannas škare za kapsulotomiju, zakrivljene, oštre vrhove, 7.0 mm, duljina 8,5 cm</t>
  </si>
  <si>
    <t>Gills-Vannas škare za kapsulotomiju, zakrivljene, oštre vrhove, 7.0 mm, duljina 8,5 cm, keramički premazani</t>
  </si>
  <si>
    <t>Vannas škare za kapsulotomiju, nagnute prema naprijed, oštre vrhove, 5,0 mm oštrica, duljina 8,5 cm</t>
  </si>
  <si>
    <t>Vannas škare za kapsulotomiju, nagnute prema naprijed, oštre vrhove, 5,0 mm oštrica, duljina 8,5 cm, keramički premazan</t>
  </si>
  <si>
    <t>Gills-Vannas škare za kapsulotomiju, nagnute prema naprijed, oštre vrhove, 7,0 mm oštrica, duljina 8,5 cm</t>
  </si>
  <si>
    <t>Gills-Vannas škare za kapsulotomiju, nagnute prema naprijed, oštre vrhove, 7,0 mm oštrica, duljina 8,5 cm, keramički premazan</t>
  </si>
  <si>
    <t>Vannas škare za kapsulotomiju, nagnute u stranu, oštre vrhove, 5,0 mm oštrica, duljina 8,5 cm</t>
  </si>
  <si>
    <t>Vannas škare za kapsulotomiju, nagnute u stranu, oštre vrhove, 5,0 mm oštrica, duljina 8,5 cm, keramički premazan</t>
  </si>
  <si>
    <t>Gills-Welsh škare za kapsulotomiju, nagnute prema naprijed, oštre vrhove, 11 mm oštrica, duljina 8,5 cm</t>
  </si>
  <si>
    <t>Gills-Welsh škare za kapsulotomiju, nagnute prema naprijed, oštre vrhove, 11 mm oštrica, duljina 8,5 cm, keramički premazan</t>
  </si>
  <si>
    <t>Gills-Welsh škare za kapsulotomiju, ravne, oštre vrhove, 11,0 mm oštrica, duljina 8,5 cm</t>
  </si>
  <si>
    <t>Gills-Welsh škare za kapsulotomiju, ravne, oštre vrhove, 11,0 mm oštrica, duljina 8,5 cm, keramički premazan</t>
  </si>
  <si>
    <t>Uribe-Stern škare za kapsulotomiju, nagnute prema naprijed, konkavne zakrivljene oštrice, duljina 8,5 cm</t>
  </si>
  <si>
    <t>Uribe-Stern škare za kapsulotomiju, nagnute prema naprijed, konkavne zakrivljene oštrice, duljina 8,5 cm, keramički premazan</t>
  </si>
  <si>
    <t xml:space="preserve">Škare za kapsulotomiju, blago nagnute, 11,0 mm oštrice, duljina 8,0 cm </t>
  </si>
  <si>
    <t>Škare za kapsulotomiju, blago nagnute, 11,0 mm oštrice, duljina 8,0 cm, keramički premazani</t>
  </si>
  <si>
    <t xml:space="preserve">Uthoffove škare za kapsulotomiju, zakrivljene, 13,0 mm oštrice, okrugle, duljina 8,5 cm </t>
  </si>
  <si>
    <t>Uthoffove škare za kapsulotomiju, zakrivljene, 13,0 mm oštrice, okrugle, duljine 8,5 cm, keramički premazani</t>
  </si>
  <si>
    <t xml:space="preserve">McPherson-Vannas mikrokliješta za iris, zakrivljene, oštre vrhove, duljina 8,5 cm </t>
  </si>
  <si>
    <t>McPherson-Vannas mikrokliješta za iris, zakrivljene, oštre vrhove, duljine 8,5 cm, keramički premazani</t>
  </si>
  <si>
    <t xml:space="preserve">DeWecker škare za iridektomiju, pod kutom, oštre vrhove i 7,0 mm oštricu, duljina 11,0 cm </t>
  </si>
  <si>
    <t>DeWecker škare za iridektomiju, pod kutom, oštre špice i oštrica od 7,0 mm, duljina 11,0 cm, keramički premazani</t>
  </si>
  <si>
    <t xml:space="preserve">DeWecker škare za iridektomiju, pod kutom, zaobljene špice i 7,0 mm oštrica, duljina 11,0 cm </t>
  </si>
  <si>
    <t>DeWecker škare za iridektomiju, pod kutom, zaobljene špice i oštrica 7,0 mm, duljina 11,0 cm, keramički premazani</t>
  </si>
  <si>
    <t xml:space="preserve">Barraquer škare za šarenicu, zaobljene špice i 7,0 mm oštrice </t>
  </si>
  <si>
    <t xml:space="preserve">Barraquer škare za šarenicu, špicasti vrhovi i 7,0 mm oštrice </t>
  </si>
  <si>
    <t xml:space="preserve">Barraquer škare za šarenicu, špicasti vrhovi i 11,0 mm oštrice </t>
  </si>
  <si>
    <t xml:space="preserve">Barraquer škare za šarenicu, zaobljene vrhove i 11,0 mm oštrice </t>
  </si>
  <si>
    <t>Škare za oči, ravne, šiljasti vrhovi, male oštrice, oštrice od 14,0 mm, duljina 9,0 cm</t>
  </si>
  <si>
    <t>Škare za oči, ravne, šiljasti vrhovi, male oštrice, oštrice od 14,0 mm, duljina 9,0 cm, keramički premazani</t>
  </si>
  <si>
    <t>Očne škare, ravne, tupe vrhove, male oštrice, oštrice od 14,0 mm, duljina 9,0 cm</t>
  </si>
  <si>
    <t>Očne škare, ravne, tupe vrhove, male oštrice, oštrice od 14,0 mm, duljina 9,0 cm, keramički premazani</t>
  </si>
  <si>
    <t>Očne škare, zakrivljene, šiljaste vrhove, male oštrice, oštrice od 14,0 mm, duljina 9,0 cm</t>
  </si>
  <si>
    <t>Očne škare, zakrivljene, šiljaste vrhove, male oštrice, oštrice od 14,0 mm, duljina 9,0 cm, keramički premazani</t>
  </si>
  <si>
    <t>Makazice za oči, zakrivljene, tupe vrhove, male oštrice, oštrice od 14,0 mm, duljina 9,0 cm</t>
  </si>
  <si>
    <t>Makazice za oči, zakrivljene, tupe vrhove, male oštrice, oštrice od 14,0 mm, duljina 9,0 cm, keramički premazani</t>
  </si>
  <si>
    <t>Škare za oči, ravne, šiljasti vrhovi, velike oštrice, oštrice od 23,0 mm, duljina 9,0 cm</t>
  </si>
  <si>
    <t>Škare za oči, ravne, šiljasti vrhovi, velike oštrice, oštrice od 23,0 mm, duljina 9,0 cm, keramički premazani</t>
  </si>
  <si>
    <t>Očne škare, zakrivljene, šiljaste vrhove, velike oštrice, 24,0 mm oštrice, duljina 9,0 cm</t>
  </si>
  <si>
    <t>Očne škare, zakrivljene, šiljaste vrhove, velike oštrice, 24,0 mm oštrice, duljina 9,0 cm, keramički premazani</t>
  </si>
  <si>
    <t>Škare za oči, ravne, šiljasti vrhovi, standardni model, 23,0 mm oštrice, duljina 10,5 cm</t>
  </si>
  <si>
    <t>Škare za oči, ravne, šiljasti vrhovi, standardni model, 23,0 mm oštrice, duljina 10,5 cm, keramički premazan</t>
  </si>
  <si>
    <t>Očne škare, ravne, tupe vrhove, standardni model, 23,0 mm oštrice, duljina 10,5 cm</t>
  </si>
  <si>
    <t>Očne škare, ravne, tupe vrhove, standardni model, 23,0 mm oštrice, duljina 10,5 cm, keramički premazan</t>
  </si>
  <si>
    <t>Očne škare, zakrivljene, šiljaste vrhove, standardni model, oštrice 24,0 mm, duljina 10,5 cm</t>
  </si>
  <si>
    <t>Očne škare, zakrivljene, šiljaste vrhove, standardni model, oštrice 24,0 mm, duljina 10,5 cm, keramički premazan</t>
  </si>
  <si>
    <t>Makazice za oči, zakrivljene, tupe vrhove, standardni model, oštrice 24,0 mm, duljina 10,5 cm</t>
  </si>
  <si>
    <t>Makazice za oči, zakrivljene, tupe vrhove, standardni model, oštrice 24,0 mm, duljina 10,5 cm, keramički premazan</t>
  </si>
  <si>
    <t xml:space="preserve">Makaze za oči, vrsta vrpca, ravne, duljina 9,5 cm </t>
  </si>
  <si>
    <t>Makaze za oči, vrsta vrpca, ravne, duljina 9,5 cm, keramički premazani</t>
  </si>
  <si>
    <t xml:space="preserve">Očne škare, vrsta vrpce, zakrivljene, duljina 9,5 cm </t>
  </si>
  <si>
    <t>Očne škare, vrsta vrpce, zakrivljene, duljina 9,5 cm, keramički premazani</t>
  </si>
  <si>
    <t>Škare za oči, ravne, šiljasti vrhovi, standardni model, 23,5 mm oštrice, duljina 9,5 cm</t>
  </si>
  <si>
    <t>Škare za oči, ravne, šiljasti vrhovi, standardni model, 23,5 mm oštrice, duljina 9,5 cm, keramički premazani</t>
  </si>
  <si>
    <t>Očne škare, ravne, tupe vrhove, standardni model, 23,5 mm oštrice, duljina 9,5 cm</t>
  </si>
  <si>
    <t>Očne škare, ravne, tupe vrhove, standardni model, 23,5 mm oštrice, duljina 9,5 cm, keramički premazani</t>
  </si>
  <si>
    <t>Očne škare, zakrivljene, šiljaste vrhove, veliki prstenovi, 22,5 mm oštrice, duljina 9,5 cm</t>
  </si>
  <si>
    <t>Očne škare, zakrivljene, šiljaste vrhove, veliki prstenovi, 22,5 mm oštrice, duljina 9,5 cm, keramički premazani</t>
  </si>
  <si>
    <t>Makazice za oči, zakrivljene, tupe vrhove, veliki prstenovi, 22,5 mm oštrice, duljina 9,5 cm</t>
  </si>
  <si>
    <t>Makazice za oči, zakrivljene, tupe vrhove, veliki prstenovi, 22,5 mm oštrice, duljina 9,5 cm, keramički premazani</t>
  </si>
  <si>
    <t xml:space="preserve">Makaze za iris, prstenasta drška, ravne, špicasti, duljine 10,5 cm </t>
  </si>
  <si>
    <t>Makaze za iris, prstenasta drška, ravne, špicaste, duljine 10,5 cm, keramički premazani</t>
  </si>
  <si>
    <t>Šivaće škare, vrsta vrpce, zakrivljene, šiljasti vrhovi, oštrice 12,5 mm, dužina 11,0 cm</t>
  </si>
  <si>
    <t>Šivaće škare, vrsta vrpce, zakrivljene, šiljasti vrhovi, oštrice 12,5 mm, duljina 11,0 cm, keramički premazani</t>
  </si>
  <si>
    <t>Škare za šivanje, blago zakrivljene, šiljasti vrhovi, oštrice 12,5 mm, duljina 9,5 cm</t>
  </si>
  <si>
    <t>Škare za šivanje, blago zakrivljene, šiljasti vrhovi, oštrice 12,5 mm, duljina 9,5 cm, keramički premazani</t>
  </si>
  <si>
    <t>Stevens škare za tenotomiju, ravne, tupi vrhovi, oštrice 14,0 mm, duljina 11,5 cm</t>
  </si>
  <si>
    <t>Stevens tenotomijske škare ravne, zaobljene špice i standardna oštrica, duljina 11,5 cm, keramički premazani</t>
  </si>
  <si>
    <t>Super-Cut Stevens škare za tenotomiju, ravne, tupe vrhove, 14,0 mm oštrice, duljina 11,5 cm</t>
  </si>
  <si>
    <t>Makazice za oči, ravne, šiljasti vrhovi, standardne oštrice, duljina 10,5 cm</t>
  </si>
  <si>
    <t>Makazice za oči, ravne, šiljasti vrhovi, standardne oštrice, duljina 10,5 cm, keramički premazan</t>
  </si>
  <si>
    <t>Stevens škare za tenotomiju, zakrivljene, tupih vrhova, 13,0 mm oštrica, duljina 11,5 cm</t>
  </si>
  <si>
    <t>Stevens škare za tenotomiju, zakrivljene, tupih vrhova, 13,0 mm oštrica, duljina 11,5 cm, keramički premazani</t>
  </si>
  <si>
    <t>Super-Cut Stevens škare za tenotomiju, zakrivljene, tupe vrhove, 13,0 mm oštrice, duljina 11,5 cm</t>
  </si>
  <si>
    <t xml:space="preserve">Stevens škare za tenotomiju, zakrivljene, tupih vrhova, 13,0 mm oštrica, duljina 9,5 cm </t>
  </si>
  <si>
    <t>Stevens škare za tenotomiju, zakrivljene, zaobljene vrhove, oštrice 13,0 mm, duljina 9,5 cm, keramički premazani</t>
  </si>
  <si>
    <t>Stevens škare za tenotomiju, vrpčaste, ravne, tupe vrhove, 13,0 mm oštrice, duljina 9,5 cm</t>
  </si>
  <si>
    <t>Stevens škare za tenotomiju, vrpčaste, ravne, tupe vrhove, 13,0 mm oštrice, duljina 9,5 cm, keramički premazani</t>
  </si>
  <si>
    <t xml:space="preserve">Stevens škare za tenotomiju, ravne, zaobljene vrhove, 13,0 mm oštrice, duljina 10,3 cm </t>
  </si>
  <si>
    <t>Stevens škare za tenotomiju, ravne, zaobljene vrhove, oštrice 13,0 mm, duljina 10,3 cm, keramički premazani</t>
  </si>
  <si>
    <t>Stevens škare za tenotomiju, vrpčaste, zakrivljene, tupe vrhove, 12,0 mm oštrice, duljina 9,5 cm</t>
  </si>
  <si>
    <t>Stevens škare za tenotomiju, vrsta vrpce, zakrivljeni tupi vrhovi, duljina 9,5 cm, keramički premazani</t>
  </si>
  <si>
    <t>Makaze za strabizam, vrpčasti tip, ravne, tupe vrhove, 30,0 mm oštrice, duljina 10,5 cm</t>
  </si>
  <si>
    <t>Makaze za strabizam, vrpčasti tip, ravne, tupe vrhove, 30,0 mm oštrice, duljina 10,5 cm, keramički premazan</t>
  </si>
  <si>
    <t xml:space="preserve">Makaze za strabizam, ravne, zaobljene vrhove, oštrice 30,0 mm, duljina 10,5 cm </t>
  </si>
  <si>
    <t>Makaze za strabizam, ravne, zaobljene šiljke, 30,0 mm oštrice, duljina 10,5 cm, keramički premazani</t>
  </si>
  <si>
    <t>Makaze za strabizam, vrpčasti tip, zakrivljene, tupe vrhove, 29,0 mm oštrice, duljina 10,5 cm</t>
  </si>
  <si>
    <t>Makaze za strabizam, vrpčasti tip, zakrivljene, tupe vrhove, 29,0 mm oštrice, duljina 10,5 cm, keramički premazan</t>
  </si>
  <si>
    <t xml:space="preserve">Bonn škare za strabizam, ravne, zaobljene špice, duljina 9,0 cm </t>
  </si>
  <si>
    <t>Bonn škare za strabizam, ravne, tupe šiljke, duljina 9,0 cm, keramički premazani</t>
  </si>
  <si>
    <t xml:space="preserve">Bonn škare za strabizam, zakrivljene, zaobljene špice, duljina 9,0 cm </t>
  </si>
  <si>
    <t>Bonn škare za strabizam, zakrivljene, tupe šiljke, duljina 9,0 cm, keramički premazani</t>
  </si>
  <si>
    <t>Knapp škare za strabizam, ravne, tupe-tupe vrhove, oštrice 31,0 mm, duljina 10,3 cm</t>
  </si>
  <si>
    <t>Knapp škare za strabizam, ravne, tupe-tupe vrhove, oštrice 31,0 mm, duljina 10,3 cm, keramički premazani</t>
  </si>
  <si>
    <t>Knapp škare za strabizam, zakrivljene, tupe-tupe šiljke, 30,0 mm oštrice, duljina 10,3 cm</t>
  </si>
  <si>
    <t>Knapp škare za strabizam, zakrivljene, tupe-tupe šiljke, 30,0 mm oštrice, duljina 10,3 cm, keramički premazani</t>
  </si>
  <si>
    <t xml:space="preserve">Makaze za enukleaciju, srednje zakrivljene, tupih vrhova, 43,5 mm oštrica, duljina 13,5 cm </t>
  </si>
  <si>
    <t>Makaze za enukleaciju, srednje zakrivljene, tupe špice, oštrice 43,5 mm, duljina 13,5 cm, keramički premazani</t>
  </si>
  <si>
    <t xml:space="preserve">Makaze za enukleaciju, jako zakrivljene, tupe špice, oštrice 40,2 mm, duljina 13,5 cm </t>
  </si>
  <si>
    <t>Makaze za enukleaciju, jako zakrivljene, zaobljene špice, oštrice 40,2 mm, duljina 13,5 cm, keramički premazani</t>
  </si>
  <si>
    <t xml:space="preserve">Svećerne škare, ravne, oštra/ tupa vrsta, duljina 13,5 cm </t>
  </si>
  <si>
    <t>Svećerne škare, ravne, oštrih/tupih vrhova, duljine 13,5 cm, keramički premazani</t>
  </si>
  <si>
    <t xml:space="preserve">Metzenbaum škare, ravne, zaobljene vrhove, 48,0 mm oštrice, duljina 14,5 cm </t>
  </si>
  <si>
    <t>Metzenbaum škare, ravne, tupih vrhova, oštrice 48,0 mm, duljina 14,5 cm, keramički premazani</t>
  </si>
  <si>
    <t xml:space="preserve">Metzenbaum škare, zakrivljene, zaobljene vrhove, 48,0 mm oštrice, duljina 14,5 cm </t>
  </si>
  <si>
    <t>Metzenbaum škare, zakrivljene, tupih vrhova, oštrice 48,0 mm, duljina 14,5 cm, keramički premazani</t>
  </si>
  <si>
    <t xml:space="preserve">Super-Cut Metzenbaum škare, zakrivljene, zaobljene vrhove, 48,0 mm, duljina 14,5 cm </t>
  </si>
  <si>
    <t>Spencer škare za ligaturu, ravne, s jednim nazubljenim vrhom, 21,0 mm oštrice, duljina 9,0 cm</t>
  </si>
  <si>
    <t>Spencer škare za ligaturu, ravne, s jednim nazubljenim vrhom, 21,0 mm oštrice, duljina 9,0 cm, keramički premazani</t>
  </si>
  <si>
    <t>Makaze za strabizam, ravne, istraživački vrhovi, duljina 11,5 cm</t>
  </si>
  <si>
    <t>Makaze za strabizam, ravne, istraživački vrhovi, duljina 11,5 cm, keramički premazani</t>
  </si>
  <si>
    <t>Škare za strabizam, zakrivljene, istraživački vrhovi, duljina 11,5 cm</t>
  </si>
  <si>
    <t>Škare za strabizam, zakrivljene, istraživački vrhovi, duljina 11,5 cm, keramički premazani</t>
  </si>
  <si>
    <t xml:space="preserve">Mayo-Stille škare, ravne, tupe, duljina 17,0 cm </t>
  </si>
  <si>
    <t>Mayo-Stille škare, ravne, tupe, duljina 17,0 cm, keramički premazani</t>
  </si>
  <si>
    <t xml:space="preserve">Očne škare, savijene, tupe-tupe, 11,5 cm </t>
  </si>
  <si>
    <t>Očne škare, savijene, tupe-tupe, 11,5 cm, keramički premazani</t>
  </si>
  <si>
    <t>Očne škare, pod kutom, šiljasti vrhovi, duljina oštrice 18,0 mm, duljina 9,5 cm</t>
  </si>
  <si>
    <t>Očne škare, pod kutom, šiljasti vrhovi, duljina oštrice 18,0 mm, duljina 9,5 cm, keramički premazani</t>
  </si>
  <si>
    <t>Očne škare, zakrivljene, tupe, s rupicama za tunelsku disekciju, duljina oštrice 27,0 mm, duljina 12,0 cm</t>
  </si>
  <si>
    <t>Očne škare, zakrivljene, tupe, s rupicama za tunelsku disekciju, duljina oštrice 27,0 mm, duljina: 12,0 cm, keramički premaz</t>
  </si>
  <si>
    <t>Vitrektomske pincete, glatke, s ravnom drškom, 23G</t>
  </si>
  <si>
    <t>Vitrektomska pinceta s nazubljenim Vrhovi, ravni, 20G, izrađeni od nehrđajući čelik</t>
  </si>
  <si>
    <t>Vitrektomske kliješta, nazubljena, ravne, titanski ručak s vrh od nehrđajućeg čelika, 20G</t>
  </si>
  <si>
    <t>Vitrektomske kliješta, nazubljena, ravne, titanski ručak s vrh od nehrđajućeg čelika, 23G</t>
  </si>
  <si>
    <t>Vitrektomske kliješta, nazubljena, ravne, titanski ručak s vrh od nehrđajućeg čelika, 25G</t>
  </si>
  <si>
    <t>Vitrektomske kliješta nazubljena, ravan, 23G, nehrđajući čelik</t>
  </si>
  <si>
    <t>Vitrektomske pincete, nazubljena vršna, ravne, 23G</t>
  </si>
  <si>
    <t>Vitrektomske pincete s utorom 0,3 mm, ravni, 23G, nehrđajući čelik</t>
  </si>
  <si>
    <t>Vitrektomske kliješta, s utorom 0,3 mm, ravni, 23G</t>
  </si>
  <si>
    <t xml:space="preserve">Vitrektomske kliješta, za hvatanje, nehrđajući čelik, 23G </t>
  </si>
  <si>
    <t>Vitrektomske kliješta, hvatajući vrh, 23G</t>
  </si>
  <si>
    <t>Vitrektomske kliješta, za hvatanje, 45° zakrivljena, titanijska drška s vrh od nehrđajućeg čelika, 23G</t>
  </si>
  <si>
    <t>Vitrektomska pinceta glatka, hvataljka 45° nehrđajući čelik</t>
  </si>
  <si>
    <t>Vitrektomske kliješta, nazubljena, hvatajuća, 60°, 23G</t>
  </si>
  <si>
    <t>Eckhardt End Gripping vitrektomija Pinzeta, 23G, Titanijska drška s vrhom od nehrđajućeg čelika</t>
  </si>
  <si>
    <t>Endgripping pinceta, ravna, ekstra fina 0,2 mm x 0,5 mm, 23G</t>
  </si>
  <si>
    <t>Alio MICS pinceta za kapsuloreksis zakrivljeno tijelo + mikrohvatajuće vrhove, 25 mm Titanijska drška s vrhom od nehrđajućeg čelika</t>
  </si>
  <si>
    <t xml:space="preserve">Vitrektomske škare, ravne, 23G, nehrđajući čelik </t>
  </si>
  <si>
    <t>Vitrektomske škare, ravne, Titanijska drška od nehrđajućeg čelika titanski vrh, 23G</t>
  </si>
  <si>
    <t xml:space="preserve">Vitrektomske škare, zakrivljene, 20G, Titanijska drška, čelični vrh </t>
  </si>
  <si>
    <t xml:space="preserve">Vitrektomske škare, zakrivljene, 23G, Titanijska drška, čelični vrh </t>
  </si>
  <si>
    <t>Vitrektomske škare, pod kutom od 60°, Titanijska drška od nehrđajućeg čelika titanski vrh, 23G</t>
  </si>
  <si>
    <t>Vitrektomske škare s lopaticastim vrhovima, 60° pod kutom, titanski ručak s vrh od nehrđajućeg čelika, 23G</t>
  </si>
  <si>
    <t>Vitrektomske pincete za strane tijela, tri kraka duljine 1,9 mm, blago prema unutra titanski drška i vrh od nehrđajućeg čelika, 20G</t>
  </si>
  <si>
    <t>Vitrektomske pincete za strane tijela, titanski ručk i vrh od nehrđajućeg čelika, 20G</t>
  </si>
  <si>
    <t>Mikro pinceta za hvatanje, nazubljena, vrh 1,5 mm 30 mm radna cijev. Izvrsno za ljuštenje i manipulacija debljim membranama, kompletan instrument, 23G</t>
  </si>
  <si>
    <t xml:space="preserve">Vrh za VR-0300, 23G, samo vrh </t>
  </si>
  <si>
    <t xml:space="preserve">Vrh za VR-0300, 25G, samo vrh </t>
  </si>
  <si>
    <t>ILM pinceta, duljina vrha 2,0 mm, vilica maksimalna površina zahvata tijekom ILM ljuštenje, kompletan instrument, 23G</t>
  </si>
  <si>
    <t xml:space="preserve">Vrh za VR-0310, 23G, samo vrh </t>
  </si>
  <si>
    <t xml:space="preserve">Vrh za VR-0310, 25G, samo vrh </t>
  </si>
  <si>
    <t>Ravne škare, oštre, vrh L: 2,5 mm. Idealno za rezanje u ravnini irisa i perifernih membrana, komp. Instr., 23G</t>
  </si>
  <si>
    <t xml:space="preserve">Vrh za VR-0400, 23G, samo vrh </t>
  </si>
  <si>
    <t>Zakrivljene škare, oštre, vrh L 1,25 mm. Idealno za rezanje paralelno s mrežnicom i rezanje. membrana priručena uz površinu mrežnice, kompletan instrument 23G</t>
  </si>
  <si>
    <t xml:space="preserve">Vrh za VR-0410, 23G, samo vrh </t>
  </si>
  <si>
    <t xml:space="preserve">Vrh za VR-0410, 25G, samo vrh </t>
  </si>
  <si>
    <t>Gerten kliješta za iridektomiju, pod kutom, okomito, 23G, titanski ručak + zamjenjiv vrh Tgip u kutiji za pohranu i sterilizaciju</t>
  </si>
  <si>
    <t>Gerten kliješta za iridektomiju, pod kutom, okomito, 23G, samo vrh u spremnoj i sterilizacijska kutija</t>
  </si>
  <si>
    <t>Gerten kliješta za iridektomiju, pod kutom, vertikalno, 25G, titanski ručak + zamjenskivrh Tgip u kutiji za pohranu i sterilizaciju</t>
  </si>
  <si>
    <t>Gerten kliješta za iridektomiju, pod kutom, vertikalno, 25G, samo vrh u kutiji za pohranu i sterilizacijska kutija</t>
  </si>
  <si>
    <t>Vitrektomske pincete, zakrivljene, 35 mm, okomito, 23G, titanski ručak + zamjenjiv vrh Vrh u kutiji za pohranu i sterilizaciju</t>
  </si>
  <si>
    <t>Vitrektomska pinceta, zakrivljena, 35 mm,_x0002_ okomito, 23G, samo vrh u spremnoj i sterilizacijska kutija</t>
  </si>
  <si>
    <t>Gerten kliješta za iridektomiju, kutna, horiz., 25G, titanski ručak + zamjenjiv vrh Vrh u kutiji za pohranu i sterilizaciju</t>
  </si>
  <si>
    <t>Gerten kliješta za iridektomiju, kutna, horizontalna, 25G, samo vrh u spremniku za pohranu- i kutija za sterilizaciju</t>
  </si>
  <si>
    <t>Gerten DMEK kliješta za reksiju, 23G, titanski ručak s izmjenjivim Vrh u kutiji za pohranu i sterilizaciju</t>
  </si>
  <si>
    <t>Gerten DMEK kliješta za reksiju, 23G, samo vrh u spremniku i sterilizacijska kutija</t>
  </si>
  <si>
    <t xml:space="preserve">Škare za rezanje leća, ravna drška, duljina drške 15,0 mm, 18G </t>
  </si>
  <si>
    <t xml:space="preserve">Škare za rezanje leća, zakrivljena drška, duljina drške 15,0 mm, 18G </t>
  </si>
  <si>
    <t xml:space="preserve">Pinzeta za hvatanje, 20G </t>
  </si>
  <si>
    <t>Kretz Enklavation pinceta za Verisyse Fakicne IOL-ove, 20G, zakrivljene, Samo vrh</t>
  </si>
  <si>
    <t>Kretz Enklavation pinceta za Verisyse Fakijske IOL-ove, 20G, zakrivljene, titanijska ruka. s izmjenjivom špicom i sterilizacijskom kutijom</t>
  </si>
  <si>
    <t xml:space="preserve">Titanski ručak, samo, koristi se s varijacije vrha </t>
  </si>
  <si>
    <t>Artikl br.</t>
  </si>
  <si>
    <t>Opis artikla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</si>
</sst>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5" sqref="B5"/>
    </sheetView>
  </sheetViews>
  <sheetFormatPr baseColWidth="10" defaultRowHeight="15.6" x14ac:dyDescent="0.3"/>
  <cols>
    <col min="1" max="1" width="24.109375" style="6" bestFit="1" customWidth="1"/>
    <col min="2" max="2" width="156.77734375" style="2" bestFit="1" customWidth="1"/>
    <col min="3" max="16384" width="11.5546875" style="2"/>
  </cols>
  <sheetData>
    <row r="1" spans="1:2" s="9" customFormat="1" x14ac:dyDescent="0.3">
      <c r="A1" s="1" t="s">
        <v>6035</v>
      </c>
      <c r="B1" s="8" t="s">
        <v>6036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3648</v>
      </c>
    </row>
    <row r="607" spans="1:2" x14ac:dyDescent="0.3">
      <c r="A607" s="4" t="s">
        <v>605</v>
      </c>
      <c r="B607" s="7" t="s">
        <v>3649</v>
      </c>
    </row>
    <row r="608" spans="1:2" x14ac:dyDescent="0.3">
      <c r="A608" s="4" t="s">
        <v>606</v>
      </c>
      <c r="B608" s="7" t="s">
        <v>3650</v>
      </c>
    </row>
    <row r="609" spans="1:2" x14ac:dyDescent="0.3">
      <c r="A609" s="4" t="s">
        <v>607</v>
      </c>
      <c r="B609" s="7" t="s">
        <v>3651</v>
      </c>
    </row>
    <row r="610" spans="1:2" x14ac:dyDescent="0.3">
      <c r="A610" s="4" t="s">
        <v>608</v>
      </c>
      <c r="B610" s="7" t="s">
        <v>3652</v>
      </c>
    </row>
    <row r="611" spans="1:2" x14ac:dyDescent="0.3">
      <c r="A611" s="4" t="s">
        <v>609</v>
      </c>
      <c r="B611" s="7" t="s">
        <v>3653</v>
      </c>
    </row>
    <row r="612" spans="1:2" x14ac:dyDescent="0.3">
      <c r="A612" s="4" t="s">
        <v>610</v>
      </c>
      <c r="B612" s="7" t="s">
        <v>3654</v>
      </c>
    </row>
    <row r="613" spans="1:2" x14ac:dyDescent="0.3">
      <c r="A613" s="4" t="s">
        <v>611</v>
      </c>
      <c r="B613" s="7" t="s">
        <v>3655</v>
      </c>
    </row>
    <row r="614" spans="1:2" x14ac:dyDescent="0.3">
      <c r="A614" s="4" t="s">
        <v>612</v>
      </c>
      <c r="B614" s="7" t="s">
        <v>3656</v>
      </c>
    </row>
    <row r="615" spans="1:2" x14ac:dyDescent="0.3">
      <c r="A615" s="4" t="s">
        <v>613</v>
      </c>
      <c r="B615" s="7" t="s">
        <v>3657</v>
      </c>
    </row>
    <row r="616" spans="1:2" x14ac:dyDescent="0.3">
      <c r="A616" s="4" t="s">
        <v>614</v>
      </c>
      <c r="B616" s="7" t="s">
        <v>3658</v>
      </c>
    </row>
    <row r="617" spans="1:2" x14ac:dyDescent="0.3">
      <c r="A617" s="4" t="s">
        <v>615</v>
      </c>
      <c r="B617" s="7" t="s">
        <v>3659</v>
      </c>
    </row>
    <row r="618" spans="1:2" x14ac:dyDescent="0.3">
      <c r="A618" s="4" t="s">
        <v>616</v>
      </c>
      <c r="B618" s="7" t="s">
        <v>3660</v>
      </c>
    </row>
    <row r="619" spans="1:2" x14ac:dyDescent="0.3">
      <c r="A619" s="4" t="s">
        <v>617</v>
      </c>
      <c r="B619" s="7" t="s">
        <v>3661</v>
      </c>
    </row>
    <row r="620" spans="1:2" x14ac:dyDescent="0.3">
      <c r="A620" s="4" t="s">
        <v>618</v>
      </c>
      <c r="B620" s="7" t="s">
        <v>3662</v>
      </c>
    </row>
    <row r="621" spans="1:2" x14ac:dyDescent="0.3">
      <c r="A621" s="4" t="s">
        <v>619</v>
      </c>
      <c r="B621" s="7" t="s">
        <v>3663</v>
      </c>
    </row>
    <row r="622" spans="1:2" x14ac:dyDescent="0.3">
      <c r="A622" s="4" t="s">
        <v>620</v>
      </c>
      <c r="B622" s="7" t="s">
        <v>3664</v>
      </c>
    </row>
    <row r="623" spans="1:2" x14ac:dyDescent="0.3">
      <c r="A623" s="4" t="s">
        <v>621</v>
      </c>
      <c r="B623" s="7" t="s">
        <v>3665</v>
      </c>
    </row>
    <row r="624" spans="1:2" x14ac:dyDescent="0.3">
      <c r="A624" s="4" t="s">
        <v>622</v>
      </c>
      <c r="B624" s="7" t="s">
        <v>3666</v>
      </c>
    </row>
    <row r="625" spans="1:2" x14ac:dyDescent="0.3">
      <c r="A625" s="4" t="s">
        <v>623</v>
      </c>
      <c r="B625" s="7" t="s">
        <v>3667</v>
      </c>
    </row>
    <row r="626" spans="1:2" x14ac:dyDescent="0.3">
      <c r="A626" s="4" t="s">
        <v>624</v>
      </c>
      <c r="B626" s="7" t="s">
        <v>3668</v>
      </c>
    </row>
    <row r="627" spans="1:2" x14ac:dyDescent="0.3">
      <c r="A627" s="4" t="s">
        <v>625</v>
      </c>
      <c r="B627" s="7" t="s">
        <v>3669</v>
      </c>
    </row>
    <row r="628" spans="1:2" x14ac:dyDescent="0.3">
      <c r="A628" s="4" t="s">
        <v>626</v>
      </c>
      <c r="B628" s="7" t="s">
        <v>3662</v>
      </c>
    </row>
    <row r="629" spans="1:2" x14ac:dyDescent="0.3">
      <c r="A629" s="4" t="s">
        <v>627</v>
      </c>
      <c r="B629" s="7" t="s">
        <v>3663</v>
      </c>
    </row>
    <row r="630" spans="1:2" x14ac:dyDescent="0.3">
      <c r="A630" s="4" t="s">
        <v>628</v>
      </c>
      <c r="B630" s="7" t="s">
        <v>3664</v>
      </c>
    </row>
    <row r="631" spans="1:2" x14ac:dyDescent="0.3">
      <c r="A631" s="4" t="s">
        <v>629</v>
      </c>
      <c r="B631" s="7" t="s">
        <v>3665</v>
      </c>
    </row>
    <row r="632" spans="1:2" x14ac:dyDescent="0.3">
      <c r="A632" s="4" t="s">
        <v>630</v>
      </c>
      <c r="B632" s="7" t="s">
        <v>3666</v>
      </c>
    </row>
    <row r="633" spans="1:2" x14ac:dyDescent="0.3">
      <c r="A633" s="4" t="s">
        <v>631</v>
      </c>
      <c r="B633" s="7" t="s">
        <v>3667</v>
      </c>
    </row>
    <row r="634" spans="1:2" x14ac:dyDescent="0.3">
      <c r="A634" s="4" t="s">
        <v>632</v>
      </c>
      <c r="B634" s="7" t="s">
        <v>3668</v>
      </c>
    </row>
    <row r="635" spans="1:2" x14ac:dyDescent="0.3">
      <c r="A635" s="4" t="s">
        <v>633</v>
      </c>
      <c r="B635" s="7" t="s">
        <v>3669</v>
      </c>
    </row>
    <row r="636" spans="1:2" x14ac:dyDescent="0.3">
      <c r="A636" s="4" t="s">
        <v>634</v>
      </c>
      <c r="B636" s="7" t="s">
        <v>3670</v>
      </c>
    </row>
    <row r="637" spans="1:2" x14ac:dyDescent="0.3">
      <c r="A637" s="4" t="s">
        <v>635</v>
      </c>
      <c r="B637" s="7" t="s">
        <v>3671</v>
      </c>
    </row>
    <row r="638" spans="1:2" x14ac:dyDescent="0.3">
      <c r="A638" s="4" t="s">
        <v>636</v>
      </c>
      <c r="B638" s="7" t="s">
        <v>3672</v>
      </c>
    </row>
    <row r="639" spans="1:2" x14ac:dyDescent="0.3">
      <c r="A639" s="4" t="s">
        <v>637</v>
      </c>
      <c r="B639" s="7" t="s">
        <v>3673</v>
      </c>
    </row>
    <row r="640" spans="1:2" x14ac:dyDescent="0.3">
      <c r="A640" s="4" t="s">
        <v>638</v>
      </c>
      <c r="B640" s="7" t="s">
        <v>3674</v>
      </c>
    </row>
    <row r="641" spans="1:2" x14ac:dyDescent="0.3">
      <c r="A641" s="4" t="s">
        <v>639</v>
      </c>
      <c r="B641" s="7" t="s">
        <v>3675</v>
      </c>
    </row>
    <row r="642" spans="1:2" x14ac:dyDescent="0.3">
      <c r="A642" s="4" t="s">
        <v>640</v>
      </c>
      <c r="B642" s="7" t="s">
        <v>3676</v>
      </c>
    </row>
    <row r="643" spans="1:2" x14ac:dyDescent="0.3">
      <c r="A643" s="4" t="s">
        <v>641</v>
      </c>
      <c r="B643" s="7" t="s">
        <v>3677</v>
      </c>
    </row>
    <row r="644" spans="1:2" x14ac:dyDescent="0.3">
      <c r="A644" s="4" t="s">
        <v>642</v>
      </c>
      <c r="B644" s="7" t="s">
        <v>3678</v>
      </c>
    </row>
    <row r="645" spans="1:2" x14ac:dyDescent="0.3">
      <c r="A645" s="4" t="s">
        <v>643</v>
      </c>
      <c r="B645" s="7" t="s">
        <v>3679</v>
      </c>
    </row>
    <row r="646" spans="1:2" x14ac:dyDescent="0.3">
      <c r="A646" s="4" t="s">
        <v>644</v>
      </c>
      <c r="B646" s="7" t="s">
        <v>3680</v>
      </c>
    </row>
    <row r="647" spans="1:2" x14ac:dyDescent="0.3">
      <c r="A647" s="4" t="s">
        <v>645</v>
      </c>
      <c r="B647" s="7" t="s">
        <v>3681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3682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3683</v>
      </c>
    </row>
    <row r="653" spans="1:2" x14ac:dyDescent="0.3">
      <c r="A653" s="4" t="s">
        <v>651</v>
      </c>
      <c r="B653" s="7" t="s">
        <v>3684</v>
      </c>
    </row>
    <row r="654" spans="1:2" x14ac:dyDescent="0.3">
      <c r="A654" s="4" t="s">
        <v>652</v>
      </c>
      <c r="B654" s="7" t="s">
        <v>3685</v>
      </c>
    </row>
    <row r="655" spans="1:2" x14ac:dyDescent="0.3">
      <c r="A655" s="4" t="s">
        <v>653</v>
      </c>
      <c r="B655" s="7" t="s">
        <v>3686</v>
      </c>
    </row>
    <row r="656" spans="1:2" x14ac:dyDescent="0.3">
      <c r="A656" s="4" t="s">
        <v>654</v>
      </c>
      <c r="B656" s="7" t="s">
        <v>3687</v>
      </c>
    </row>
    <row r="657" spans="1:2" x14ac:dyDescent="0.3">
      <c r="A657" s="4" t="s">
        <v>655</v>
      </c>
      <c r="B657" s="7" t="s">
        <v>3688</v>
      </c>
    </row>
    <row r="658" spans="1:2" x14ac:dyDescent="0.3">
      <c r="A658" s="4" t="s">
        <v>656</v>
      </c>
      <c r="B658" s="7" t="s">
        <v>3689</v>
      </c>
    </row>
    <row r="659" spans="1:2" x14ac:dyDescent="0.3">
      <c r="A659" s="4" t="s">
        <v>657</v>
      </c>
      <c r="B659" s="7" t="s">
        <v>3690</v>
      </c>
    </row>
    <row r="660" spans="1:2" x14ac:dyDescent="0.3">
      <c r="A660" s="4" t="s">
        <v>658</v>
      </c>
      <c r="B660" s="7" t="s">
        <v>3691</v>
      </c>
    </row>
    <row r="661" spans="1:2" x14ac:dyDescent="0.3">
      <c r="A661" s="4" t="s">
        <v>659</v>
      </c>
      <c r="B661" s="7" t="s">
        <v>3692</v>
      </c>
    </row>
    <row r="662" spans="1:2" x14ac:dyDescent="0.3">
      <c r="A662" s="4" t="s">
        <v>660</v>
      </c>
      <c r="B662" s="7" t="s">
        <v>3693</v>
      </c>
    </row>
    <row r="663" spans="1:2" x14ac:dyDescent="0.3">
      <c r="A663" s="4" t="s">
        <v>661</v>
      </c>
      <c r="B663" s="7" t="s">
        <v>3694</v>
      </c>
    </row>
    <row r="664" spans="1:2" x14ac:dyDescent="0.3">
      <c r="A664" s="4" t="s">
        <v>662</v>
      </c>
      <c r="B664" s="7" t="s">
        <v>3695</v>
      </c>
    </row>
    <row r="665" spans="1:2" x14ac:dyDescent="0.3">
      <c r="A665" s="4" t="s">
        <v>663</v>
      </c>
      <c r="B665" s="7" t="s">
        <v>3696</v>
      </c>
    </row>
    <row r="666" spans="1:2" x14ac:dyDescent="0.3">
      <c r="A666" s="4" t="s">
        <v>664</v>
      </c>
      <c r="B666" s="7" t="s">
        <v>3697</v>
      </c>
    </row>
    <row r="667" spans="1:2" x14ac:dyDescent="0.3">
      <c r="A667" s="4" t="s">
        <v>665</v>
      </c>
      <c r="B667" s="7" t="s">
        <v>3698</v>
      </c>
    </row>
    <row r="668" spans="1:2" x14ac:dyDescent="0.3">
      <c r="A668" s="4" t="s">
        <v>666</v>
      </c>
      <c r="B668" s="7" t="s">
        <v>3699</v>
      </c>
    </row>
    <row r="669" spans="1:2" x14ac:dyDescent="0.3">
      <c r="A669" s="4" t="s">
        <v>667</v>
      </c>
      <c r="B669" s="7" t="s">
        <v>3700</v>
      </c>
    </row>
    <row r="670" spans="1:2" x14ac:dyDescent="0.3">
      <c r="A670" s="4" t="s">
        <v>668</v>
      </c>
      <c r="B670" s="7" t="s">
        <v>3701</v>
      </c>
    </row>
    <row r="671" spans="1:2" x14ac:dyDescent="0.3">
      <c r="A671" s="4" t="s">
        <v>669</v>
      </c>
      <c r="B671" s="7" t="s">
        <v>3702</v>
      </c>
    </row>
    <row r="672" spans="1:2" x14ac:dyDescent="0.3">
      <c r="A672" s="4" t="s">
        <v>670</v>
      </c>
      <c r="B672" s="7" t="s">
        <v>3703</v>
      </c>
    </row>
    <row r="673" spans="1:2" x14ac:dyDescent="0.3">
      <c r="A673" s="4" t="s">
        <v>671</v>
      </c>
      <c r="B673" s="7" t="s">
        <v>3704</v>
      </c>
    </row>
    <row r="674" spans="1:2" x14ac:dyDescent="0.3">
      <c r="A674" s="4" t="s">
        <v>672</v>
      </c>
      <c r="B674" s="7" t="s">
        <v>3705</v>
      </c>
    </row>
    <row r="675" spans="1:2" x14ac:dyDescent="0.3">
      <c r="A675" s="4" t="s">
        <v>673</v>
      </c>
      <c r="B675" s="7" t="s">
        <v>3706</v>
      </c>
    </row>
    <row r="676" spans="1:2" x14ac:dyDescent="0.3">
      <c r="A676" s="4" t="s">
        <v>674</v>
      </c>
      <c r="B676" s="7" t="s">
        <v>3707</v>
      </c>
    </row>
    <row r="677" spans="1:2" x14ac:dyDescent="0.3">
      <c r="A677" s="4" t="s">
        <v>675</v>
      </c>
      <c r="B677" s="7" t="s">
        <v>3708</v>
      </c>
    </row>
    <row r="678" spans="1:2" x14ac:dyDescent="0.3">
      <c r="A678" s="4" t="s">
        <v>676</v>
      </c>
      <c r="B678" s="7" t="s">
        <v>3709</v>
      </c>
    </row>
    <row r="679" spans="1:2" x14ac:dyDescent="0.3">
      <c r="A679" s="4" t="s">
        <v>677</v>
      </c>
      <c r="B679" s="7" t="s">
        <v>3710</v>
      </c>
    </row>
    <row r="680" spans="1:2" x14ac:dyDescent="0.3">
      <c r="A680" s="4" t="s">
        <v>678</v>
      </c>
      <c r="B680" s="7" t="s">
        <v>3711</v>
      </c>
    </row>
    <row r="681" spans="1:2" x14ac:dyDescent="0.3">
      <c r="A681" s="4" t="s">
        <v>679</v>
      </c>
      <c r="B681" s="7" t="s">
        <v>3712</v>
      </c>
    </row>
    <row r="682" spans="1:2" x14ac:dyDescent="0.3">
      <c r="A682" s="4" t="s">
        <v>680</v>
      </c>
      <c r="B682" s="7" t="s">
        <v>3713</v>
      </c>
    </row>
    <row r="683" spans="1:2" x14ac:dyDescent="0.3">
      <c r="A683" s="4" t="s">
        <v>681</v>
      </c>
      <c r="B683" s="7" t="s">
        <v>3714</v>
      </c>
    </row>
    <row r="684" spans="1:2" x14ac:dyDescent="0.3">
      <c r="A684" s="4" t="s">
        <v>682</v>
      </c>
      <c r="B684" s="7" t="s">
        <v>3715</v>
      </c>
    </row>
    <row r="685" spans="1:2" x14ac:dyDescent="0.3">
      <c r="A685" s="4" t="s">
        <v>683</v>
      </c>
      <c r="B685" s="7" t="s">
        <v>3716</v>
      </c>
    </row>
    <row r="686" spans="1:2" x14ac:dyDescent="0.3">
      <c r="A686" s="4" t="s">
        <v>684</v>
      </c>
      <c r="B686" s="7" t="s">
        <v>3717</v>
      </c>
    </row>
    <row r="687" spans="1:2" x14ac:dyDescent="0.3">
      <c r="A687" s="4" t="s">
        <v>685</v>
      </c>
      <c r="B687" s="7" t="s">
        <v>3718</v>
      </c>
    </row>
    <row r="688" spans="1:2" x14ac:dyDescent="0.3">
      <c r="A688" s="4" t="s">
        <v>686</v>
      </c>
      <c r="B688" s="7" t="s">
        <v>3719</v>
      </c>
    </row>
    <row r="689" spans="1:2" x14ac:dyDescent="0.3">
      <c r="A689" s="4" t="s">
        <v>687</v>
      </c>
      <c r="B689" s="7" t="s">
        <v>3720</v>
      </c>
    </row>
    <row r="690" spans="1:2" x14ac:dyDescent="0.3">
      <c r="A690" s="4" t="s">
        <v>688</v>
      </c>
      <c r="B690" s="7" t="s">
        <v>3721</v>
      </c>
    </row>
    <row r="691" spans="1:2" x14ac:dyDescent="0.3">
      <c r="A691" s="4" t="s">
        <v>689</v>
      </c>
      <c r="B691" s="7" t="s">
        <v>3722</v>
      </c>
    </row>
    <row r="692" spans="1:2" x14ac:dyDescent="0.3">
      <c r="A692" s="4" t="s">
        <v>690</v>
      </c>
      <c r="B692" s="7" t="s">
        <v>3723</v>
      </c>
    </row>
    <row r="693" spans="1:2" x14ac:dyDescent="0.3">
      <c r="A693" s="4" t="s">
        <v>691</v>
      </c>
      <c r="B693" s="7" t="s">
        <v>3724</v>
      </c>
    </row>
    <row r="694" spans="1:2" x14ac:dyDescent="0.3">
      <c r="A694" s="4" t="s">
        <v>692</v>
      </c>
      <c r="B694" s="7" t="s">
        <v>3725</v>
      </c>
    </row>
    <row r="695" spans="1:2" x14ac:dyDescent="0.3">
      <c r="A695" s="4" t="s">
        <v>693</v>
      </c>
      <c r="B695" s="7" t="s">
        <v>3726</v>
      </c>
    </row>
    <row r="696" spans="1:2" x14ac:dyDescent="0.3">
      <c r="A696" s="4" t="s">
        <v>694</v>
      </c>
      <c r="B696" s="7" t="s">
        <v>3727</v>
      </c>
    </row>
    <row r="697" spans="1:2" x14ac:dyDescent="0.3">
      <c r="A697" s="4" t="s">
        <v>695</v>
      </c>
      <c r="B697" s="7" t="s">
        <v>3728</v>
      </c>
    </row>
    <row r="698" spans="1:2" x14ac:dyDescent="0.3">
      <c r="A698" s="4" t="s">
        <v>696</v>
      </c>
      <c r="B698" s="7" t="s">
        <v>3729</v>
      </c>
    </row>
    <row r="699" spans="1:2" x14ac:dyDescent="0.3">
      <c r="A699" s="4" t="s">
        <v>697</v>
      </c>
      <c r="B699" s="7" t="s">
        <v>3730</v>
      </c>
    </row>
    <row r="700" spans="1:2" x14ac:dyDescent="0.3">
      <c r="A700" s="4" t="s">
        <v>698</v>
      </c>
      <c r="B700" s="7" t="s">
        <v>3731</v>
      </c>
    </row>
    <row r="701" spans="1:2" x14ac:dyDescent="0.3">
      <c r="A701" s="4" t="s">
        <v>699</v>
      </c>
      <c r="B701" s="7" t="s">
        <v>3732</v>
      </c>
    </row>
    <row r="702" spans="1:2" x14ac:dyDescent="0.3">
      <c r="A702" s="4" t="s">
        <v>700</v>
      </c>
      <c r="B702" s="7" t="s">
        <v>3733</v>
      </c>
    </row>
    <row r="703" spans="1:2" x14ac:dyDescent="0.3">
      <c r="A703" s="4" t="s">
        <v>701</v>
      </c>
      <c r="B703" s="7" t="s">
        <v>3734</v>
      </c>
    </row>
    <row r="704" spans="1:2" x14ac:dyDescent="0.3">
      <c r="A704" s="4" t="s">
        <v>702</v>
      </c>
      <c r="B704" s="7" t="s">
        <v>3735</v>
      </c>
    </row>
    <row r="705" spans="1:2" x14ac:dyDescent="0.3">
      <c r="A705" s="4" t="s">
        <v>703</v>
      </c>
      <c r="B705" s="7" t="s">
        <v>3736</v>
      </c>
    </row>
    <row r="706" spans="1:2" x14ac:dyDescent="0.3">
      <c r="A706" s="4" t="s">
        <v>704</v>
      </c>
      <c r="B706" s="7" t="s">
        <v>3737</v>
      </c>
    </row>
    <row r="707" spans="1:2" x14ac:dyDescent="0.3">
      <c r="A707" s="4" t="s">
        <v>705</v>
      </c>
      <c r="B707" s="7" t="s">
        <v>3738</v>
      </c>
    </row>
    <row r="708" spans="1:2" x14ac:dyDescent="0.3">
      <c r="A708" s="4" t="s">
        <v>706</v>
      </c>
      <c r="B708" s="7" t="s">
        <v>3739</v>
      </c>
    </row>
    <row r="709" spans="1:2" x14ac:dyDescent="0.3">
      <c r="A709" s="4" t="s">
        <v>707</v>
      </c>
      <c r="B709" s="7" t="s">
        <v>3740</v>
      </c>
    </row>
    <row r="710" spans="1:2" x14ac:dyDescent="0.3">
      <c r="A710" s="4" t="s">
        <v>708</v>
      </c>
      <c r="B710" s="7" t="s">
        <v>3741</v>
      </c>
    </row>
    <row r="711" spans="1:2" x14ac:dyDescent="0.3">
      <c r="A711" s="4" t="s">
        <v>709</v>
      </c>
      <c r="B711" s="7" t="s">
        <v>3742</v>
      </c>
    </row>
    <row r="712" spans="1:2" x14ac:dyDescent="0.3">
      <c r="A712" s="4" t="s">
        <v>710</v>
      </c>
      <c r="B712" s="7" t="s">
        <v>3743</v>
      </c>
    </row>
    <row r="713" spans="1:2" x14ac:dyDescent="0.3">
      <c r="A713" s="4" t="s">
        <v>711</v>
      </c>
      <c r="B713" s="7" t="s">
        <v>3744</v>
      </c>
    </row>
    <row r="714" spans="1:2" x14ac:dyDescent="0.3">
      <c r="A714" s="4" t="s">
        <v>712</v>
      </c>
      <c r="B714" s="7" t="s">
        <v>3745</v>
      </c>
    </row>
    <row r="715" spans="1:2" x14ac:dyDescent="0.3">
      <c r="A715" s="4" t="s">
        <v>713</v>
      </c>
      <c r="B715" s="7" t="s">
        <v>3746</v>
      </c>
    </row>
    <row r="716" spans="1:2" x14ac:dyDescent="0.3">
      <c r="A716" s="4" t="s">
        <v>714</v>
      </c>
      <c r="B716" s="7" t="s">
        <v>3747</v>
      </c>
    </row>
    <row r="717" spans="1:2" x14ac:dyDescent="0.3">
      <c r="A717" s="4" t="s">
        <v>715</v>
      </c>
      <c r="B717" s="7" t="s">
        <v>3748</v>
      </c>
    </row>
    <row r="718" spans="1:2" x14ac:dyDescent="0.3">
      <c r="A718" s="4" t="s">
        <v>716</v>
      </c>
      <c r="B718" s="7" t="s">
        <v>3749</v>
      </c>
    </row>
    <row r="719" spans="1:2" x14ac:dyDescent="0.3">
      <c r="A719" s="4" t="s">
        <v>717</v>
      </c>
      <c r="B719" s="7" t="s">
        <v>3750</v>
      </c>
    </row>
    <row r="720" spans="1:2" x14ac:dyDescent="0.3">
      <c r="A720" s="4" t="s">
        <v>718</v>
      </c>
      <c r="B720" s="7" t="s">
        <v>3751</v>
      </c>
    </row>
    <row r="721" spans="1:2" x14ac:dyDescent="0.3">
      <c r="A721" s="5" t="s">
        <v>719</v>
      </c>
      <c r="B721" s="7" t="s">
        <v>3752</v>
      </c>
    </row>
    <row r="722" spans="1:2" x14ac:dyDescent="0.3">
      <c r="A722" s="4" t="s">
        <v>720</v>
      </c>
      <c r="B722" s="7" t="s">
        <v>3753</v>
      </c>
    </row>
    <row r="723" spans="1:2" x14ac:dyDescent="0.3">
      <c r="A723" s="4" t="s">
        <v>721</v>
      </c>
      <c r="B723" s="7" t="s">
        <v>3754</v>
      </c>
    </row>
    <row r="724" spans="1:2" x14ac:dyDescent="0.3">
      <c r="A724" s="4" t="s">
        <v>722</v>
      </c>
      <c r="B724" s="7" t="s">
        <v>3755</v>
      </c>
    </row>
    <row r="725" spans="1:2" x14ac:dyDescent="0.3">
      <c r="A725" s="4" t="s">
        <v>723</v>
      </c>
      <c r="B725" s="7" t="s">
        <v>3756</v>
      </c>
    </row>
    <row r="726" spans="1:2" x14ac:dyDescent="0.3">
      <c r="A726" s="4" t="s">
        <v>724</v>
      </c>
      <c r="B726" s="7" t="s">
        <v>3757</v>
      </c>
    </row>
    <row r="727" spans="1:2" x14ac:dyDescent="0.3">
      <c r="A727" s="4" t="s">
        <v>725</v>
      </c>
      <c r="B727" s="7" t="s">
        <v>3758</v>
      </c>
    </row>
    <row r="728" spans="1:2" x14ac:dyDescent="0.3">
      <c r="A728" s="4" t="s">
        <v>726</v>
      </c>
      <c r="B728" s="7" t="s">
        <v>3759</v>
      </c>
    </row>
    <row r="729" spans="1:2" x14ac:dyDescent="0.3">
      <c r="A729" s="4" t="s">
        <v>727</v>
      </c>
      <c r="B729" s="7" t="s">
        <v>3760</v>
      </c>
    </row>
    <row r="730" spans="1:2" x14ac:dyDescent="0.3">
      <c r="A730" s="5" t="s">
        <v>728</v>
      </c>
      <c r="B730" s="7" t="s">
        <v>3761</v>
      </c>
    </row>
    <row r="731" spans="1:2" x14ac:dyDescent="0.3">
      <c r="A731" s="4" t="s">
        <v>729</v>
      </c>
      <c r="B731" s="7" t="s">
        <v>3762</v>
      </c>
    </row>
    <row r="732" spans="1:2" x14ac:dyDescent="0.3">
      <c r="A732" s="4" t="s">
        <v>730</v>
      </c>
      <c r="B732" s="7" t="s">
        <v>3763</v>
      </c>
    </row>
    <row r="733" spans="1:2" x14ac:dyDescent="0.3">
      <c r="A733" s="4" t="s">
        <v>731</v>
      </c>
      <c r="B733" s="7" t="s">
        <v>3764</v>
      </c>
    </row>
    <row r="734" spans="1:2" x14ac:dyDescent="0.3">
      <c r="A734" s="4" t="s">
        <v>732</v>
      </c>
      <c r="B734" s="7" t="s">
        <v>3765</v>
      </c>
    </row>
    <row r="735" spans="1:2" x14ac:dyDescent="0.3">
      <c r="A735" s="4" t="s">
        <v>733</v>
      </c>
      <c r="B735" s="7" t="s">
        <v>3766</v>
      </c>
    </row>
    <row r="736" spans="1:2" x14ac:dyDescent="0.3">
      <c r="A736" s="4" t="s">
        <v>734</v>
      </c>
      <c r="B736" s="7" t="s">
        <v>3767</v>
      </c>
    </row>
    <row r="737" spans="1:2" x14ac:dyDescent="0.3">
      <c r="A737" s="4" t="s">
        <v>735</v>
      </c>
      <c r="B737" s="7" t="s">
        <v>3768</v>
      </c>
    </row>
    <row r="738" spans="1:2" x14ac:dyDescent="0.3">
      <c r="A738" s="4" t="s">
        <v>736</v>
      </c>
      <c r="B738" s="7" t="s">
        <v>3769</v>
      </c>
    </row>
    <row r="739" spans="1:2" x14ac:dyDescent="0.3">
      <c r="A739" s="4" t="s">
        <v>737</v>
      </c>
      <c r="B739" s="7" t="s">
        <v>3770</v>
      </c>
    </row>
    <row r="740" spans="1:2" x14ac:dyDescent="0.3">
      <c r="A740" s="4" t="s">
        <v>738</v>
      </c>
      <c r="B740" s="7" t="s">
        <v>3771</v>
      </c>
    </row>
    <row r="741" spans="1:2" x14ac:dyDescent="0.3">
      <c r="A741" s="4" t="s">
        <v>739</v>
      </c>
      <c r="B741" s="7" t="s">
        <v>3772</v>
      </c>
    </row>
    <row r="742" spans="1:2" x14ac:dyDescent="0.3">
      <c r="A742" s="4" t="s">
        <v>740</v>
      </c>
      <c r="B742" s="7" t="s">
        <v>3773</v>
      </c>
    </row>
    <row r="743" spans="1:2" x14ac:dyDescent="0.3">
      <c r="A743" s="4" t="s">
        <v>741</v>
      </c>
      <c r="B743" s="7" t="s">
        <v>3774</v>
      </c>
    </row>
    <row r="744" spans="1:2" x14ac:dyDescent="0.3">
      <c r="A744" s="4" t="s">
        <v>742</v>
      </c>
      <c r="B744" s="7" t="s">
        <v>3775</v>
      </c>
    </row>
    <row r="745" spans="1:2" x14ac:dyDescent="0.3">
      <c r="A745" s="4" t="s">
        <v>743</v>
      </c>
      <c r="B745" s="7" t="s">
        <v>3776</v>
      </c>
    </row>
    <row r="746" spans="1:2" x14ac:dyDescent="0.3">
      <c r="A746" s="4" t="s">
        <v>744</v>
      </c>
      <c r="B746" s="7" t="s">
        <v>3777</v>
      </c>
    </row>
    <row r="747" spans="1:2" x14ac:dyDescent="0.3">
      <c r="A747" s="4" t="s">
        <v>745</v>
      </c>
      <c r="B747" s="7" t="s">
        <v>3778</v>
      </c>
    </row>
    <row r="748" spans="1:2" x14ac:dyDescent="0.3">
      <c r="A748" s="4" t="s">
        <v>746</v>
      </c>
      <c r="B748" s="7" t="s">
        <v>3779</v>
      </c>
    </row>
    <row r="749" spans="1:2" x14ac:dyDescent="0.3">
      <c r="A749" s="4" t="s">
        <v>747</v>
      </c>
      <c r="B749" s="7" t="s">
        <v>3780</v>
      </c>
    </row>
    <row r="750" spans="1:2" x14ac:dyDescent="0.3">
      <c r="A750" s="4" t="s">
        <v>748</v>
      </c>
      <c r="B750" s="7" t="s">
        <v>3781</v>
      </c>
    </row>
    <row r="751" spans="1:2" x14ac:dyDescent="0.3">
      <c r="A751" s="4" t="s">
        <v>749</v>
      </c>
      <c r="B751" s="7" t="s">
        <v>3782</v>
      </c>
    </row>
    <row r="752" spans="1:2" x14ac:dyDescent="0.3">
      <c r="A752" s="4" t="s">
        <v>750</v>
      </c>
      <c r="B752" s="7" t="s">
        <v>3783</v>
      </c>
    </row>
    <row r="753" spans="1:2" x14ac:dyDescent="0.3">
      <c r="A753" s="4" t="s">
        <v>751</v>
      </c>
      <c r="B753" s="7" t="s">
        <v>3784</v>
      </c>
    </row>
    <row r="754" spans="1:2" x14ac:dyDescent="0.3">
      <c r="A754" s="5" t="s">
        <v>752</v>
      </c>
      <c r="B754" s="7" t="s">
        <v>3785</v>
      </c>
    </row>
    <row r="755" spans="1:2" x14ac:dyDescent="0.3">
      <c r="A755" s="4" t="s">
        <v>753</v>
      </c>
      <c r="B755" s="7" t="s">
        <v>3786</v>
      </c>
    </row>
    <row r="756" spans="1:2" x14ac:dyDescent="0.3">
      <c r="A756" s="4" t="s">
        <v>754</v>
      </c>
      <c r="B756" s="7" t="s">
        <v>3787</v>
      </c>
    </row>
    <row r="757" spans="1:2" x14ac:dyDescent="0.3">
      <c r="A757" s="4" t="s">
        <v>755</v>
      </c>
      <c r="B757" s="7" t="s">
        <v>3788</v>
      </c>
    </row>
    <row r="758" spans="1:2" x14ac:dyDescent="0.3">
      <c r="A758" s="4" t="s">
        <v>756</v>
      </c>
      <c r="B758" s="7" t="s">
        <v>3789</v>
      </c>
    </row>
    <row r="759" spans="1:2" x14ac:dyDescent="0.3">
      <c r="A759" s="4" t="s">
        <v>757</v>
      </c>
      <c r="B759" s="7" t="s">
        <v>3790</v>
      </c>
    </row>
    <row r="760" spans="1:2" x14ac:dyDescent="0.3">
      <c r="A760" s="4" t="s">
        <v>758</v>
      </c>
      <c r="B760" s="7" t="s">
        <v>3791</v>
      </c>
    </row>
    <row r="761" spans="1:2" x14ac:dyDescent="0.3">
      <c r="A761" s="4" t="s">
        <v>759</v>
      </c>
      <c r="B761" s="7" t="s">
        <v>3792</v>
      </c>
    </row>
    <row r="762" spans="1:2" x14ac:dyDescent="0.3">
      <c r="A762" s="4" t="s">
        <v>760</v>
      </c>
      <c r="B762" s="7" t="s">
        <v>3793</v>
      </c>
    </row>
    <row r="763" spans="1:2" x14ac:dyDescent="0.3">
      <c r="A763" s="4" t="s">
        <v>761</v>
      </c>
      <c r="B763" s="7" t="s">
        <v>3794</v>
      </c>
    </row>
    <row r="764" spans="1:2" x14ac:dyDescent="0.3">
      <c r="A764" s="4" t="s">
        <v>762</v>
      </c>
      <c r="B764" s="7" t="s">
        <v>3795</v>
      </c>
    </row>
    <row r="765" spans="1:2" x14ac:dyDescent="0.3">
      <c r="A765" s="4" t="s">
        <v>763</v>
      </c>
      <c r="B765" s="7" t="s">
        <v>3796</v>
      </c>
    </row>
    <row r="766" spans="1:2" x14ac:dyDescent="0.3">
      <c r="A766" s="4" t="s">
        <v>764</v>
      </c>
      <c r="B766" s="7" t="s">
        <v>3797</v>
      </c>
    </row>
    <row r="767" spans="1:2" x14ac:dyDescent="0.3">
      <c r="A767" s="4" t="s">
        <v>765</v>
      </c>
      <c r="B767" s="7" t="s">
        <v>3798</v>
      </c>
    </row>
    <row r="768" spans="1:2" x14ac:dyDescent="0.3">
      <c r="A768" s="4" t="s">
        <v>766</v>
      </c>
      <c r="B768" s="7" t="s">
        <v>3799</v>
      </c>
    </row>
    <row r="769" spans="1:2" x14ac:dyDescent="0.3">
      <c r="A769" s="4" t="s">
        <v>767</v>
      </c>
      <c r="B769" s="7" t="s">
        <v>3800</v>
      </c>
    </row>
    <row r="770" spans="1:2" x14ac:dyDescent="0.3">
      <c r="A770" s="4" t="s">
        <v>768</v>
      </c>
      <c r="B770" s="7" t="s">
        <v>3801</v>
      </c>
    </row>
    <row r="771" spans="1:2" x14ac:dyDescent="0.3">
      <c r="A771" s="4" t="s">
        <v>769</v>
      </c>
      <c r="B771" s="7" t="s">
        <v>3802</v>
      </c>
    </row>
    <row r="772" spans="1:2" x14ac:dyDescent="0.3">
      <c r="A772" s="4" t="s">
        <v>770</v>
      </c>
      <c r="B772" s="7" t="s">
        <v>3803</v>
      </c>
    </row>
    <row r="773" spans="1:2" x14ac:dyDescent="0.3">
      <c r="A773" s="4" t="s">
        <v>771</v>
      </c>
      <c r="B773" s="7" t="s">
        <v>3804</v>
      </c>
    </row>
    <row r="774" spans="1:2" x14ac:dyDescent="0.3">
      <c r="A774" s="4" t="s">
        <v>772</v>
      </c>
      <c r="B774" s="7" t="s">
        <v>3805</v>
      </c>
    </row>
    <row r="775" spans="1:2" x14ac:dyDescent="0.3">
      <c r="A775" s="4" t="s">
        <v>773</v>
      </c>
      <c r="B775" s="7" t="s">
        <v>3806</v>
      </c>
    </row>
    <row r="776" spans="1:2" x14ac:dyDescent="0.3">
      <c r="A776" s="4" t="s">
        <v>774</v>
      </c>
      <c r="B776" s="7" t="s">
        <v>3807</v>
      </c>
    </row>
    <row r="777" spans="1:2" x14ac:dyDescent="0.3">
      <c r="A777" s="4" t="s">
        <v>775</v>
      </c>
      <c r="B777" s="7" t="s">
        <v>3808</v>
      </c>
    </row>
    <row r="778" spans="1:2" x14ac:dyDescent="0.3">
      <c r="A778" s="4" t="s">
        <v>776</v>
      </c>
      <c r="B778" s="7" t="s">
        <v>3809</v>
      </c>
    </row>
    <row r="779" spans="1:2" x14ac:dyDescent="0.3">
      <c r="A779" s="4" t="s">
        <v>777</v>
      </c>
      <c r="B779" s="7" t="s">
        <v>3810</v>
      </c>
    </row>
    <row r="780" spans="1:2" x14ac:dyDescent="0.3">
      <c r="A780" s="4" t="s">
        <v>778</v>
      </c>
      <c r="B780" s="7" t="s">
        <v>3811</v>
      </c>
    </row>
    <row r="781" spans="1:2" x14ac:dyDescent="0.3">
      <c r="A781" s="4" t="s">
        <v>779</v>
      </c>
      <c r="B781" s="7" t="s">
        <v>3812</v>
      </c>
    </row>
    <row r="782" spans="1:2" x14ac:dyDescent="0.3">
      <c r="A782" s="4" t="s">
        <v>780</v>
      </c>
      <c r="B782" s="7" t="s">
        <v>3813</v>
      </c>
    </row>
    <row r="783" spans="1:2" x14ac:dyDescent="0.3">
      <c r="A783" s="4" t="s">
        <v>781</v>
      </c>
      <c r="B783" s="7" t="s">
        <v>3814</v>
      </c>
    </row>
    <row r="784" spans="1:2" x14ac:dyDescent="0.3">
      <c r="A784" s="4" t="s">
        <v>782</v>
      </c>
      <c r="B784" s="7" t="s">
        <v>3815</v>
      </c>
    </row>
    <row r="785" spans="1:2" x14ac:dyDescent="0.3">
      <c r="A785" s="4" t="s">
        <v>783</v>
      </c>
      <c r="B785" s="7" t="s">
        <v>3816</v>
      </c>
    </row>
    <row r="786" spans="1:2" x14ac:dyDescent="0.3">
      <c r="A786" s="4" t="s">
        <v>784</v>
      </c>
      <c r="B786" s="7" t="s">
        <v>3817</v>
      </c>
    </row>
    <row r="787" spans="1:2" x14ac:dyDescent="0.3">
      <c r="A787" s="4" t="s">
        <v>785</v>
      </c>
      <c r="B787" s="7" t="s">
        <v>3818</v>
      </c>
    </row>
    <row r="788" spans="1:2" x14ac:dyDescent="0.3">
      <c r="A788" s="4" t="s">
        <v>786</v>
      </c>
      <c r="B788" s="7" t="s">
        <v>3819</v>
      </c>
    </row>
    <row r="789" spans="1:2" x14ac:dyDescent="0.3">
      <c r="A789" s="4" t="s">
        <v>787</v>
      </c>
      <c r="B789" s="7" t="s">
        <v>3820</v>
      </c>
    </row>
    <row r="790" spans="1:2" x14ac:dyDescent="0.3">
      <c r="A790" s="4" t="s">
        <v>788</v>
      </c>
      <c r="B790" s="7" t="s">
        <v>3821</v>
      </c>
    </row>
    <row r="791" spans="1:2" x14ac:dyDescent="0.3">
      <c r="A791" s="4" t="s">
        <v>789</v>
      </c>
      <c r="B791" s="7" t="s">
        <v>3822</v>
      </c>
    </row>
    <row r="792" spans="1:2" x14ac:dyDescent="0.3">
      <c r="A792" s="4" t="s">
        <v>790</v>
      </c>
      <c r="B792" s="7" t="s">
        <v>3823</v>
      </c>
    </row>
    <row r="793" spans="1:2" x14ac:dyDescent="0.3">
      <c r="A793" s="4" t="s">
        <v>791</v>
      </c>
      <c r="B793" s="7" t="s">
        <v>3824</v>
      </c>
    </row>
    <row r="794" spans="1:2" x14ac:dyDescent="0.3">
      <c r="A794" s="4" t="s">
        <v>792</v>
      </c>
      <c r="B794" s="7" t="s">
        <v>3825</v>
      </c>
    </row>
    <row r="795" spans="1:2" x14ac:dyDescent="0.3">
      <c r="A795" s="4" t="s">
        <v>793</v>
      </c>
      <c r="B795" s="7" t="s">
        <v>3826</v>
      </c>
    </row>
    <row r="796" spans="1:2" x14ac:dyDescent="0.3">
      <c r="A796" s="4" t="s">
        <v>794</v>
      </c>
      <c r="B796" s="7" t="s">
        <v>3827</v>
      </c>
    </row>
    <row r="797" spans="1:2" x14ac:dyDescent="0.3">
      <c r="A797" s="4" t="s">
        <v>795</v>
      </c>
      <c r="B797" s="7" t="s">
        <v>3828</v>
      </c>
    </row>
    <row r="798" spans="1:2" x14ac:dyDescent="0.3">
      <c r="A798" s="4" t="s">
        <v>796</v>
      </c>
      <c r="B798" s="7" t="s">
        <v>3829</v>
      </c>
    </row>
    <row r="799" spans="1:2" x14ac:dyDescent="0.3">
      <c r="A799" s="4" t="s">
        <v>797</v>
      </c>
      <c r="B799" s="7" t="s">
        <v>3830</v>
      </c>
    </row>
    <row r="800" spans="1:2" x14ac:dyDescent="0.3">
      <c r="A800" s="4" t="s">
        <v>798</v>
      </c>
      <c r="B800" s="7" t="s">
        <v>3831</v>
      </c>
    </row>
    <row r="801" spans="1:2" x14ac:dyDescent="0.3">
      <c r="A801" s="4" t="s">
        <v>799</v>
      </c>
      <c r="B801" s="7" t="s">
        <v>3832</v>
      </c>
    </row>
    <row r="802" spans="1:2" x14ac:dyDescent="0.3">
      <c r="A802" s="4" t="s">
        <v>800</v>
      </c>
      <c r="B802" s="7" t="s">
        <v>3833</v>
      </c>
    </row>
    <row r="803" spans="1:2" x14ac:dyDescent="0.3">
      <c r="A803" s="4" t="s">
        <v>801</v>
      </c>
      <c r="B803" s="7" t="s">
        <v>3834</v>
      </c>
    </row>
    <row r="804" spans="1:2" x14ac:dyDescent="0.3">
      <c r="A804" s="4" t="s">
        <v>802</v>
      </c>
      <c r="B804" s="7" t="s">
        <v>3835</v>
      </c>
    </row>
    <row r="805" spans="1:2" x14ac:dyDescent="0.3">
      <c r="A805" s="4" t="s">
        <v>803</v>
      </c>
      <c r="B805" s="7" t="s">
        <v>3836</v>
      </c>
    </row>
    <row r="806" spans="1:2" x14ac:dyDescent="0.3">
      <c r="A806" s="4" t="s">
        <v>804</v>
      </c>
      <c r="B806" s="7" t="s">
        <v>3837</v>
      </c>
    </row>
    <row r="807" spans="1:2" x14ac:dyDescent="0.3">
      <c r="A807" s="4" t="s">
        <v>805</v>
      </c>
      <c r="B807" s="7" t="s">
        <v>3838</v>
      </c>
    </row>
    <row r="808" spans="1:2" x14ac:dyDescent="0.3">
      <c r="A808" s="4" t="s">
        <v>806</v>
      </c>
      <c r="B808" s="7" t="s">
        <v>3839</v>
      </c>
    </row>
    <row r="809" spans="1:2" x14ac:dyDescent="0.3">
      <c r="A809" s="4" t="s">
        <v>807</v>
      </c>
      <c r="B809" s="7" t="s">
        <v>3840</v>
      </c>
    </row>
    <row r="810" spans="1:2" x14ac:dyDescent="0.3">
      <c r="A810" s="4" t="s">
        <v>808</v>
      </c>
      <c r="B810" s="7" t="s">
        <v>3841</v>
      </c>
    </row>
    <row r="811" spans="1:2" x14ac:dyDescent="0.3">
      <c r="A811" s="4" t="s">
        <v>809</v>
      </c>
      <c r="B811" s="7" t="s">
        <v>3842</v>
      </c>
    </row>
    <row r="812" spans="1:2" x14ac:dyDescent="0.3">
      <c r="A812" s="4" t="s">
        <v>810</v>
      </c>
      <c r="B812" s="7" t="s">
        <v>3843</v>
      </c>
    </row>
    <row r="813" spans="1:2" x14ac:dyDescent="0.3">
      <c r="A813" s="4" t="s">
        <v>811</v>
      </c>
      <c r="B813" s="7" t="s">
        <v>3844</v>
      </c>
    </row>
    <row r="814" spans="1:2" x14ac:dyDescent="0.3">
      <c r="A814" s="4" t="s">
        <v>812</v>
      </c>
      <c r="B814" s="7" t="s">
        <v>3845</v>
      </c>
    </row>
    <row r="815" spans="1:2" x14ac:dyDescent="0.3">
      <c r="A815" s="4" t="s">
        <v>813</v>
      </c>
      <c r="B815" s="7" t="s">
        <v>3846</v>
      </c>
    </row>
    <row r="816" spans="1:2" x14ac:dyDescent="0.3">
      <c r="A816" s="4" t="s">
        <v>814</v>
      </c>
      <c r="B816" s="7" t="s">
        <v>3847</v>
      </c>
    </row>
    <row r="817" spans="1:2" x14ac:dyDescent="0.3">
      <c r="A817" s="4" t="s">
        <v>815</v>
      </c>
      <c r="B817" s="7" t="s">
        <v>3848</v>
      </c>
    </row>
    <row r="818" spans="1:2" x14ac:dyDescent="0.3">
      <c r="A818" s="4" t="s">
        <v>816</v>
      </c>
      <c r="B818" s="7" t="s">
        <v>3849</v>
      </c>
    </row>
    <row r="819" spans="1:2" x14ac:dyDescent="0.3">
      <c r="A819" s="4" t="s">
        <v>817</v>
      </c>
      <c r="B819" s="7" t="s">
        <v>3850</v>
      </c>
    </row>
    <row r="820" spans="1:2" x14ac:dyDescent="0.3">
      <c r="A820" s="4" t="s">
        <v>818</v>
      </c>
      <c r="B820" s="7" t="s">
        <v>3851</v>
      </c>
    </row>
    <row r="821" spans="1:2" x14ac:dyDescent="0.3">
      <c r="A821" s="4" t="s">
        <v>819</v>
      </c>
      <c r="B821" s="7" t="s">
        <v>3852</v>
      </c>
    </row>
    <row r="822" spans="1:2" x14ac:dyDescent="0.3">
      <c r="A822" s="4" t="s">
        <v>820</v>
      </c>
      <c r="B822" s="7" t="s">
        <v>3853</v>
      </c>
    </row>
    <row r="823" spans="1:2" x14ac:dyDescent="0.3">
      <c r="A823" s="4" t="s">
        <v>821</v>
      </c>
      <c r="B823" s="7" t="s">
        <v>3854</v>
      </c>
    </row>
    <row r="824" spans="1:2" x14ac:dyDescent="0.3">
      <c r="A824" s="4" t="s">
        <v>822</v>
      </c>
      <c r="B824" s="7" t="s">
        <v>3855</v>
      </c>
    </row>
    <row r="825" spans="1:2" x14ac:dyDescent="0.3">
      <c r="A825" s="4" t="s">
        <v>823</v>
      </c>
      <c r="B825" s="7" t="s">
        <v>3856</v>
      </c>
    </row>
    <row r="826" spans="1:2" x14ac:dyDescent="0.3">
      <c r="A826" s="4" t="s">
        <v>824</v>
      </c>
      <c r="B826" s="7" t="s">
        <v>3857</v>
      </c>
    </row>
    <row r="827" spans="1:2" x14ac:dyDescent="0.3">
      <c r="A827" s="4" t="s">
        <v>825</v>
      </c>
      <c r="B827" s="7" t="s">
        <v>3858</v>
      </c>
    </row>
    <row r="828" spans="1:2" x14ac:dyDescent="0.3">
      <c r="A828" s="4" t="s">
        <v>826</v>
      </c>
      <c r="B828" s="7" t="s">
        <v>3859</v>
      </c>
    </row>
    <row r="829" spans="1:2" x14ac:dyDescent="0.3">
      <c r="A829" s="4" t="s">
        <v>827</v>
      </c>
      <c r="B829" s="7" t="s">
        <v>3860</v>
      </c>
    </row>
    <row r="830" spans="1:2" x14ac:dyDescent="0.3">
      <c r="A830" s="4" t="s">
        <v>828</v>
      </c>
      <c r="B830" s="7" t="s">
        <v>3861</v>
      </c>
    </row>
    <row r="831" spans="1:2" x14ac:dyDescent="0.3">
      <c r="A831" s="4" t="s">
        <v>829</v>
      </c>
      <c r="B831" s="7" t="s">
        <v>3862</v>
      </c>
    </row>
    <row r="832" spans="1:2" x14ac:dyDescent="0.3">
      <c r="A832" s="4" t="s">
        <v>830</v>
      </c>
      <c r="B832" s="7" t="s">
        <v>3863</v>
      </c>
    </row>
    <row r="833" spans="1:2" x14ac:dyDescent="0.3">
      <c r="A833" s="4" t="s">
        <v>831</v>
      </c>
      <c r="B833" s="7" t="s">
        <v>3864</v>
      </c>
    </row>
    <row r="834" spans="1:2" x14ac:dyDescent="0.3">
      <c r="A834" s="4" t="s">
        <v>832</v>
      </c>
      <c r="B834" s="7" t="s">
        <v>3865</v>
      </c>
    </row>
    <row r="835" spans="1:2" x14ac:dyDescent="0.3">
      <c r="A835" s="4" t="s">
        <v>833</v>
      </c>
      <c r="B835" s="7" t="s">
        <v>3866</v>
      </c>
    </row>
    <row r="836" spans="1:2" x14ac:dyDescent="0.3">
      <c r="A836" s="4" t="s">
        <v>834</v>
      </c>
      <c r="B836" s="7" t="s">
        <v>3867</v>
      </c>
    </row>
    <row r="837" spans="1:2" x14ac:dyDescent="0.3">
      <c r="A837" s="4" t="s">
        <v>835</v>
      </c>
      <c r="B837" s="7" t="s">
        <v>3868</v>
      </c>
    </row>
    <row r="838" spans="1:2" x14ac:dyDescent="0.3">
      <c r="A838" s="4" t="s">
        <v>836</v>
      </c>
      <c r="B838" s="7" t="s">
        <v>3869</v>
      </c>
    </row>
    <row r="839" spans="1:2" x14ac:dyDescent="0.3">
      <c r="A839" s="4" t="s">
        <v>837</v>
      </c>
      <c r="B839" s="7" t="s">
        <v>3870</v>
      </c>
    </row>
    <row r="840" spans="1:2" x14ac:dyDescent="0.3">
      <c r="A840" s="4" t="s">
        <v>838</v>
      </c>
      <c r="B840" s="7" t="s">
        <v>3871</v>
      </c>
    </row>
    <row r="841" spans="1:2" x14ac:dyDescent="0.3">
      <c r="A841" s="4" t="s">
        <v>839</v>
      </c>
      <c r="B841" s="7" t="s">
        <v>3872</v>
      </c>
    </row>
    <row r="842" spans="1:2" x14ac:dyDescent="0.3">
      <c r="A842" s="4" t="s">
        <v>840</v>
      </c>
      <c r="B842" s="7" t="s">
        <v>3873</v>
      </c>
    </row>
    <row r="843" spans="1:2" x14ac:dyDescent="0.3">
      <c r="A843" s="4" t="s">
        <v>841</v>
      </c>
      <c r="B843" s="7" t="s">
        <v>3874</v>
      </c>
    </row>
    <row r="844" spans="1:2" x14ac:dyDescent="0.3">
      <c r="A844" s="4" t="s">
        <v>842</v>
      </c>
      <c r="B844" s="7" t="s">
        <v>3875</v>
      </c>
    </row>
    <row r="845" spans="1:2" x14ac:dyDescent="0.3">
      <c r="A845" s="4" t="s">
        <v>843</v>
      </c>
      <c r="B845" s="7" t="s">
        <v>3876</v>
      </c>
    </row>
    <row r="846" spans="1:2" x14ac:dyDescent="0.3">
      <c r="A846" s="4" t="s">
        <v>844</v>
      </c>
      <c r="B846" s="7" t="s">
        <v>3877</v>
      </c>
    </row>
    <row r="847" spans="1:2" x14ac:dyDescent="0.3">
      <c r="A847" s="4" t="s">
        <v>845</v>
      </c>
      <c r="B847" s="7" t="s">
        <v>3878</v>
      </c>
    </row>
    <row r="848" spans="1:2" x14ac:dyDescent="0.3">
      <c r="A848" s="4" t="s">
        <v>846</v>
      </c>
      <c r="B848" s="7" t="s">
        <v>3879</v>
      </c>
    </row>
    <row r="849" spans="1:2" x14ac:dyDescent="0.3">
      <c r="A849" s="4" t="s">
        <v>847</v>
      </c>
      <c r="B849" s="7" t="s">
        <v>3880</v>
      </c>
    </row>
    <row r="850" spans="1:2" x14ac:dyDescent="0.3">
      <c r="A850" s="4" t="s">
        <v>848</v>
      </c>
      <c r="B850" s="7" t="s">
        <v>3881</v>
      </c>
    </row>
    <row r="851" spans="1:2" x14ac:dyDescent="0.3">
      <c r="A851" s="4" t="s">
        <v>849</v>
      </c>
      <c r="B851" s="7" t="s">
        <v>3882</v>
      </c>
    </row>
    <row r="852" spans="1:2" x14ac:dyDescent="0.3">
      <c r="A852" s="4" t="s">
        <v>850</v>
      </c>
      <c r="B852" s="7" t="s">
        <v>3883</v>
      </c>
    </row>
    <row r="853" spans="1:2" x14ac:dyDescent="0.3">
      <c r="A853" s="4" t="s">
        <v>851</v>
      </c>
      <c r="B853" s="7" t="s">
        <v>3884</v>
      </c>
    </row>
    <row r="854" spans="1:2" x14ac:dyDescent="0.3">
      <c r="A854" s="4" t="s">
        <v>852</v>
      </c>
      <c r="B854" s="7" t="s">
        <v>3885</v>
      </c>
    </row>
    <row r="855" spans="1:2" x14ac:dyDescent="0.3">
      <c r="A855" s="4" t="s">
        <v>853</v>
      </c>
      <c r="B855" s="7" t="s">
        <v>3886</v>
      </c>
    </row>
    <row r="856" spans="1:2" x14ac:dyDescent="0.3">
      <c r="A856" s="4" t="s">
        <v>854</v>
      </c>
      <c r="B856" s="7" t="s">
        <v>3887</v>
      </c>
    </row>
    <row r="857" spans="1:2" x14ac:dyDescent="0.3">
      <c r="A857" s="4" t="s">
        <v>855</v>
      </c>
      <c r="B857" s="7" t="s">
        <v>3888</v>
      </c>
    </row>
    <row r="858" spans="1:2" x14ac:dyDescent="0.3">
      <c r="A858" s="4" t="s">
        <v>856</v>
      </c>
      <c r="B858" s="7" t="s">
        <v>3889</v>
      </c>
    </row>
    <row r="859" spans="1:2" x14ac:dyDescent="0.3">
      <c r="A859" s="4" t="s">
        <v>857</v>
      </c>
      <c r="B859" s="7" t="s">
        <v>3890</v>
      </c>
    </row>
    <row r="860" spans="1:2" x14ac:dyDescent="0.3">
      <c r="A860" s="4" t="s">
        <v>858</v>
      </c>
      <c r="B860" s="7" t="s">
        <v>3891</v>
      </c>
    </row>
    <row r="861" spans="1:2" x14ac:dyDescent="0.3">
      <c r="A861" s="4" t="s">
        <v>859</v>
      </c>
      <c r="B861" s="7" t="s">
        <v>3892</v>
      </c>
    </row>
    <row r="862" spans="1:2" x14ac:dyDescent="0.3">
      <c r="A862" s="4" t="s">
        <v>860</v>
      </c>
      <c r="B862" s="7" t="s">
        <v>3893</v>
      </c>
    </row>
    <row r="863" spans="1:2" x14ac:dyDescent="0.3">
      <c r="A863" s="4" t="s">
        <v>861</v>
      </c>
      <c r="B863" s="7" t="s">
        <v>3894</v>
      </c>
    </row>
    <row r="864" spans="1:2" x14ac:dyDescent="0.3">
      <c r="A864" s="4" t="s">
        <v>862</v>
      </c>
      <c r="B864" s="7" t="s">
        <v>3895</v>
      </c>
    </row>
    <row r="865" spans="1:2" x14ac:dyDescent="0.3">
      <c r="A865" s="4" t="s">
        <v>863</v>
      </c>
      <c r="B865" s="7" t="s">
        <v>3896</v>
      </c>
    </row>
    <row r="866" spans="1:2" x14ac:dyDescent="0.3">
      <c r="A866" s="4" t="s">
        <v>864</v>
      </c>
      <c r="B866" s="7" t="s">
        <v>3845</v>
      </c>
    </row>
    <row r="867" spans="1:2" x14ac:dyDescent="0.3">
      <c r="A867" s="4" t="s">
        <v>865</v>
      </c>
      <c r="B867" s="7" t="s">
        <v>3897</v>
      </c>
    </row>
    <row r="868" spans="1:2" x14ac:dyDescent="0.3">
      <c r="A868" s="4" t="s">
        <v>866</v>
      </c>
      <c r="B868" s="7" t="s">
        <v>3898</v>
      </c>
    </row>
    <row r="869" spans="1:2" x14ac:dyDescent="0.3">
      <c r="A869" s="4" t="s">
        <v>867</v>
      </c>
      <c r="B869" s="7" t="s">
        <v>3899</v>
      </c>
    </row>
    <row r="870" spans="1:2" x14ac:dyDescent="0.3">
      <c r="A870" s="4" t="s">
        <v>868</v>
      </c>
      <c r="B870" s="7" t="s">
        <v>3900</v>
      </c>
    </row>
    <row r="871" spans="1:2" x14ac:dyDescent="0.3">
      <c r="A871" s="4" t="s">
        <v>869</v>
      </c>
      <c r="B871" s="7" t="s">
        <v>3901</v>
      </c>
    </row>
    <row r="872" spans="1:2" x14ac:dyDescent="0.3">
      <c r="A872" s="4" t="s">
        <v>870</v>
      </c>
      <c r="B872" s="7" t="s">
        <v>3902</v>
      </c>
    </row>
    <row r="873" spans="1:2" x14ac:dyDescent="0.3">
      <c r="A873" s="4" t="s">
        <v>871</v>
      </c>
      <c r="B873" s="7" t="s">
        <v>3903</v>
      </c>
    </row>
    <row r="874" spans="1:2" x14ac:dyDescent="0.3">
      <c r="A874" s="4" t="s">
        <v>872</v>
      </c>
      <c r="B874" s="7" t="s">
        <v>3904</v>
      </c>
    </row>
    <row r="875" spans="1:2" x14ac:dyDescent="0.3">
      <c r="A875" s="4" t="s">
        <v>873</v>
      </c>
      <c r="B875" s="7" t="s">
        <v>3905</v>
      </c>
    </row>
    <row r="876" spans="1:2" x14ac:dyDescent="0.3">
      <c r="A876" s="4" t="s">
        <v>874</v>
      </c>
      <c r="B876" s="7" t="s">
        <v>3841</v>
      </c>
    </row>
    <row r="877" spans="1:2" x14ac:dyDescent="0.3">
      <c r="A877" s="4" t="s">
        <v>875</v>
      </c>
      <c r="B877" s="7" t="s">
        <v>3842</v>
      </c>
    </row>
    <row r="878" spans="1:2" x14ac:dyDescent="0.3">
      <c r="A878" s="4" t="s">
        <v>876</v>
      </c>
      <c r="B878" s="7" t="s">
        <v>3906</v>
      </c>
    </row>
    <row r="879" spans="1:2" x14ac:dyDescent="0.3">
      <c r="A879" s="4" t="s">
        <v>877</v>
      </c>
      <c r="B879" s="7" t="s">
        <v>3907</v>
      </c>
    </row>
    <row r="880" spans="1:2" x14ac:dyDescent="0.3">
      <c r="A880" s="4" t="s">
        <v>878</v>
      </c>
      <c r="B880" s="7" t="s">
        <v>3908</v>
      </c>
    </row>
    <row r="881" spans="1:2" x14ac:dyDescent="0.3">
      <c r="A881" s="4" t="s">
        <v>879</v>
      </c>
      <c r="B881" s="7" t="s">
        <v>3909</v>
      </c>
    </row>
    <row r="882" spans="1:2" x14ac:dyDescent="0.3">
      <c r="A882" s="4" t="s">
        <v>880</v>
      </c>
      <c r="B882" s="7" t="s">
        <v>3910</v>
      </c>
    </row>
    <row r="883" spans="1:2" x14ac:dyDescent="0.3">
      <c r="A883" s="4" t="s">
        <v>881</v>
      </c>
      <c r="B883" s="7" t="s">
        <v>3911</v>
      </c>
    </row>
    <row r="884" spans="1:2" x14ac:dyDescent="0.3">
      <c r="A884" s="4" t="s">
        <v>882</v>
      </c>
      <c r="B884" s="7" t="s">
        <v>3912</v>
      </c>
    </row>
    <row r="885" spans="1:2" x14ac:dyDescent="0.3">
      <c r="A885" s="4" t="s">
        <v>883</v>
      </c>
      <c r="B885" s="7" t="s">
        <v>3913</v>
      </c>
    </row>
    <row r="886" spans="1:2" x14ac:dyDescent="0.3">
      <c r="A886" s="4" t="s">
        <v>884</v>
      </c>
      <c r="B886" s="7" t="s">
        <v>3914</v>
      </c>
    </row>
    <row r="887" spans="1:2" x14ac:dyDescent="0.3">
      <c r="A887" s="4" t="s">
        <v>885</v>
      </c>
      <c r="B887" s="7" t="s">
        <v>3915</v>
      </c>
    </row>
    <row r="888" spans="1:2" x14ac:dyDescent="0.3">
      <c r="A888" s="4" t="s">
        <v>886</v>
      </c>
      <c r="B888" s="7" t="s">
        <v>3916</v>
      </c>
    </row>
    <row r="889" spans="1:2" x14ac:dyDescent="0.3">
      <c r="A889" s="5" t="s">
        <v>887</v>
      </c>
      <c r="B889" s="7" t="s">
        <v>3917</v>
      </c>
    </row>
    <row r="890" spans="1:2" x14ac:dyDescent="0.3">
      <c r="A890" s="4" t="s">
        <v>888</v>
      </c>
      <c r="B890" s="7" t="s">
        <v>3918</v>
      </c>
    </row>
    <row r="891" spans="1:2" x14ac:dyDescent="0.3">
      <c r="A891" s="4" t="s">
        <v>889</v>
      </c>
      <c r="B891" s="7" t="s">
        <v>3919</v>
      </c>
    </row>
    <row r="892" spans="1:2" x14ac:dyDescent="0.3">
      <c r="A892" s="4" t="s">
        <v>890</v>
      </c>
      <c r="B892" s="7" t="s">
        <v>3920</v>
      </c>
    </row>
    <row r="893" spans="1:2" x14ac:dyDescent="0.3">
      <c r="A893" s="4" t="s">
        <v>891</v>
      </c>
      <c r="B893" s="7" t="s">
        <v>3921</v>
      </c>
    </row>
    <row r="894" spans="1:2" x14ac:dyDescent="0.3">
      <c r="A894" s="4" t="s">
        <v>892</v>
      </c>
      <c r="B894" s="7" t="s">
        <v>3922</v>
      </c>
    </row>
    <row r="895" spans="1:2" x14ac:dyDescent="0.3">
      <c r="A895" s="4" t="s">
        <v>893</v>
      </c>
      <c r="B895" s="7" t="s">
        <v>3923</v>
      </c>
    </row>
    <row r="896" spans="1:2" x14ac:dyDescent="0.3">
      <c r="A896" s="4" t="s">
        <v>894</v>
      </c>
      <c r="B896" s="7" t="s">
        <v>3924</v>
      </c>
    </row>
    <row r="897" spans="1:2" x14ac:dyDescent="0.3">
      <c r="A897" s="4" t="s">
        <v>895</v>
      </c>
      <c r="B897" s="7" t="s">
        <v>3925</v>
      </c>
    </row>
    <row r="898" spans="1:2" x14ac:dyDescent="0.3">
      <c r="A898" s="4" t="s">
        <v>896</v>
      </c>
      <c r="B898" s="7" t="s">
        <v>3926</v>
      </c>
    </row>
    <row r="899" spans="1:2" x14ac:dyDescent="0.3">
      <c r="A899" s="4" t="s">
        <v>897</v>
      </c>
      <c r="B899" s="7" t="s">
        <v>3927</v>
      </c>
    </row>
    <row r="900" spans="1:2" x14ac:dyDescent="0.3">
      <c r="A900" s="4" t="s">
        <v>898</v>
      </c>
      <c r="B900" s="7" t="s">
        <v>3928</v>
      </c>
    </row>
    <row r="901" spans="1:2" x14ac:dyDescent="0.3">
      <c r="A901" s="4" t="s">
        <v>899</v>
      </c>
      <c r="B901" s="7" t="s">
        <v>3929</v>
      </c>
    </row>
    <row r="902" spans="1:2" x14ac:dyDescent="0.3">
      <c r="A902" s="4" t="s">
        <v>900</v>
      </c>
      <c r="B902" s="7" t="s">
        <v>3930</v>
      </c>
    </row>
    <row r="903" spans="1:2" x14ac:dyDescent="0.3">
      <c r="A903" s="4" t="s">
        <v>901</v>
      </c>
      <c r="B903" s="7" t="s">
        <v>3931</v>
      </c>
    </row>
    <row r="904" spans="1:2" x14ac:dyDescent="0.3">
      <c r="A904" s="4" t="s">
        <v>902</v>
      </c>
      <c r="B904" s="7" t="s">
        <v>3932</v>
      </c>
    </row>
    <row r="905" spans="1:2" x14ac:dyDescent="0.3">
      <c r="A905" s="4" t="s">
        <v>903</v>
      </c>
      <c r="B905" s="7" t="s">
        <v>3933</v>
      </c>
    </row>
    <row r="906" spans="1:2" x14ac:dyDescent="0.3">
      <c r="A906" s="4" t="s">
        <v>904</v>
      </c>
      <c r="B906" s="7" t="s">
        <v>3934</v>
      </c>
    </row>
    <row r="907" spans="1:2" x14ac:dyDescent="0.3">
      <c r="A907" s="4" t="s">
        <v>905</v>
      </c>
      <c r="B907" s="7" t="s">
        <v>3935</v>
      </c>
    </row>
    <row r="908" spans="1:2" x14ac:dyDescent="0.3">
      <c r="A908" s="4" t="s">
        <v>906</v>
      </c>
      <c r="B908" s="7" t="s">
        <v>3936</v>
      </c>
    </row>
    <row r="909" spans="1:2" x14ac:dyDescent="0.3">
      <c r="A909" s="4" t="s">
        <v>907</v>
      </c>
      <c r="B909" s="7" t="s">
        <v>3937</v>
      </c>
    </row>
    <row r="910" spans="1:2" x14ac:dyDescent="0.3">
      <c r="A910" s="4" t="s">
        <v>908</v>
      </c>
      <c r="B910" s="7" t="s">
        <v>3938</v>
      </c>
    </row>
    <row r="911" spans="1:2" x14ac:dyDescent="0.3">
      <c r="A911" s="4" t="s">
        <v>909</v>
      </c>
      <c r="B911" s="7" t="s">
        <v>3939</v>
      </c>
    </row>
    <row r="912" spans="1:2" x14ac:dyDescent="0.3">
      <c r="A912" s="4" t="s">
        <v>910</v>
      </c>
      <c r="B912" s="7" t="s">
        <v>3940</v>
      </c>
    </row>
    <row r="913" spans="1:2" x14ac:dyDescent="0.3">
      <c r="A913" s="4" t="s">
        <v>911</v>
      </c>
      <c r="B913" s="7" t="s">
        <v>3941</v>
      </c>
    </row>
    <row r="914" spans="1:2" x14ac:dyDescent="0.3">
      <c r="A914" s="4" t="s">
        <v>912</v>
      </c>
      <c r="B914" s="7" t="s">
        <v>3942</v>
      </c>
    </row>
    <row r="915" spans="1:2" x14ac:dyDescent="0.3">
      <c r="A915" s="4" t="s">
        <v>913</v>
      </c>
      <c r="B915" s="7" t="s">
        <v>3943</v>
      </c>
    </row>
    <row r="916" spans="1:2" x14ac:dyDescent="0.3">
      <c r="A916" s="4" t="s">
        <v>914</v>
      </c>
      <c r="B916" s="7" t="s">
        <v>3944</v>
      </c>
    </row>
    <row r="917" spans="1:2" x14ac:dyDescent="0.3">
      <c r="A917" s="4" t="s">
        <v>915</v>
      </c>
      <c r="B917" s="7" t="s">
        <v>3945</v>
      </c>
    </row>
    <row r="918" spans="1:2" x14ac:dyDescent="0.3">
      <c r="A918" s="4" t="s">
        <v>916</v>
      </c>
      <c r="B918" s="7" t="s">
        <v>3946</v>
      </c>
    </row>
    <row r="919" spans="1:2" x14ac:dyDescent="0.3">
      <c r="A919" s="4" t="s">
        <v>917</v>
      </c>
      <c r="B919" s="7" t="s">
        <v>3947</v>
      </c>
    </row>
    <row r="920" spans="1:2" x14ac:dyDescent="0.3">
      <c r="A920" s="4" t="s">
        <v>918</v>
      </c>
      <c r="B920" s="7" t="s">
        <v>3948</v>
      </c>
    </row>
    <row r="921" spans="1:2" x14ac:dyDescent="0.3">
      <c r="A921" s="4" t="s">
        <v>919</v>
      </c>
      <c r="B921" s="7" t="s">
        <v>3949</v>
      </c>
    </row>
    <row r="922" spans="1:2" x14ac:dyDescent="0.3">
      <c r="A922" s="4" t="s">
        <v>920</v>
      </c>
      <c r="B922" s="7" t="s">
        <v>3950</v>
      </c>
    </row>
    <row r="923" spans="1:2" x14ac:dyDescent="0.3">
      <c r="A923" s="4" t="s">
        <v>921</v>
      </c>
      <c r="B923" s="7" t="s">
        <v>3951</v>
      </c>
    </row>
    <row r="924" spans="1:2" x14ac:dyDescent="0.3">
      <c r="A924" s="4" t="s">
        <v>922</v>
      </c>
      <c r="B924" s="7" t="s">
        <v>3952</v>
      </c>
    </row>
    <row r="925" spans="1:2" x14ac:dyDescent="0.3">
      <c r="A925" s="4" t="s">
        <v>923</v>
      </c>
      <c r="B925" s="7" t="s">
        <v>3953</v>
      </c>
    </row>
    <row r="926" spans="1:2" x14ac:dyDescent="0.3">
      <c r="A926" s="4" t="s">
        <v>924</v>
      </c>
      <c r="B926" s="7" t="s">
        <v>3954</v>
      </c>
    </row>
    <row r="927" spans="1:2" x14ac:dyDescent="0.3">
      <c r="A927" s="4" t="s">
        <v>925</v>
      </c>
      <c r="B927" s="7" t="s">
        <v>3955</v>
      </c>
    </row>
    <row r="928" spans="1:2" x14ac:dyDescent="0.3">
      <c r="A928" s="4" t="s">
        <v>926</v>
      </c>
      <c r="B928" s="7" t="s">
        <v>3956</v>
      </c>
    </row>
    <row r="929" spans="1:2" x14ac:dyDescent="0.3">
      <c r="A929" s="4" t="s">
        <v>927</v>
      </c>
      <c r="B929" s="7" t="s">
        <v>3957</v>
      </c>
    </row>
    <row r="930" spans="1:2" x14ac:dyDescent="0.3">
      <c r="A930" s="5" t="s">
        <v>928</v>
      </c>
      <c r="B930" s="7" t="s">
        <v>3958</v>
      </c>
    </row>
    <row r="931" spans="1:2" x14ac:dyDescent="0.3">
      <c r="A931" s="4" t="s">
        <v>929</v>
      </c>
      <c r="B931" s="7" t="s">
        <v>3959</v>
      </c>
    </row>
    <row r="932" spans="1:2" x14ac:dyDescent="0.3">
      <c r="A932" s="4" t="s">
        <v>930</v>
      </c>
      <c r="B932" s="7" t="s">
        <v>3960</v>
      </c>
    </row>
    <row r="933" spans="1:2" x14ac:dyDescent="0.3">
      <c r="A933" s="4" t="s">
        <v>931</v>
      </c>
      <c r="B933" s="7" t="s">
        <v>3961</v>
      </c>
    </row>
    <row r="934" spans="1:2" x14ac:dyDescent="0.3">
      <c r="A934" s="5" t="s">
        <v>932</v>
      </c>
      <c r="B934" s="7" t="s">
        <v>3962</v>
      </c>
    </row>
    <row r="935" spans="1:2" x14ac:dyDescent="0.3">
      <c r="A935" s="4" t="s">
        <v>933</v>
      </c>
      <c r="B935" s="7" t="s">
        <v>3963</v>
      </c>
    </row>
    <row r="936" spans="1:2" x14ac:dyDescent="0.3">
      <c r="A936" s="4" t="s">
        <v>934</v>
      </c>
      <c r="B936" s="7" t="s">
        <v>3964</v>
      </c>
    </row>
    <row r="937" spans="1:2" x14ac:dyDescent="0.3">
      <c r="A937" s="4" t="s">
        <v>935</v>
      </c>
      <c r="B937" s="7" t="s">
        <v>3965</v>
      </c>
    </row>
    <row r="938" spans="1:2" x14ac:dyDescent="0.3">
      <c r="A938" s="4" t="s">
        <v>936</v>
      </c>
      <c r="B938" s="7" t="s">
        <v>3966</v>
      </c>
    </row>
    <row r="939" spans="1:2" x14ac:dyDescent="0.3">
      <c r="A939" s="4" t="s">
        <v>937</v>
      </c>
      <c r="B939" s="7" t="s">
        <v>3967</v>
      </c>
    </row>
    <row r="940" spans="1:2" x14ac:dyDescent="0.3">
      <c r="A940" s="4" t="s">
        <v>938</v>
      </c>
      <c r="B940" s="7" t="s">
        <v>3968</v>
      </c>
    </row>
    <row r="941" spans="1:2" x14ac:dyDescent="0.3">
      <c r="A941" s="4" t="s">
        <v>939</v>
      </c>
      <c r="B941" s="7" t="s">
        <v>3969</v>
      </c>
    </row>
    <row r="942" spans="1:2" x14ac:dyDescent="0.3">
      <c r="A942" s="4" t="s">
        <v>940</v>
      </c>
      <c r="B942" s="7" t="s">
        <v>3970</v>
      </c>
    </row>
    <row r="943" spans="1:2" x14ac:dyDescent="0.3">
      <c r="A943" s="4" t="s">
        <v>941</v>
      </c>
      <c r="B943" s="7" t="s">
        <v>3971</v>
      </c>
    </row>
    <row r="944" spans="1:2" x14ac:dyDescent="0.3">
      <c r="A944" s="4" t="s">
        <v>942</v>
      </c>
      <c r="B944" s="7" t="s">
        <v>3972</v>
      </c>
    </row>
    <row r="945" spans="1:2" x14ac:dyDescent="0.3">
      <c r="A945" s="4" t="s">
        <v>943</v>
      </c>
      <c r="B945" s="7" t="s">
        <v>3973</v>
      </c>
    </row>
    <row r="946" spans="1:2" x14ac:dyDescent="0.3">
      <c r="A946" s="4" t="s">
        <v>944</v>
      </c>
      <c r="B946" s="7" t="s">
        <v>3974</v>
      </c>
    </row>
    <row r="947" spans="1:2" x14ac:dyDescent="0.3">
      <c r="A947" s="4" t="s">
        <v>945</v>
      </c>
      <c r="B947" s="7" t="s">
        <v>3975</v>
      </c>
    </row>
    <row r="948" spans="1:2" x14ac:dyDescent="0.3">
      <c r="A948" s="4" t="s">
        <v>946</v>
      </c>
      <c r="B948" s="7" t="s">
        <v>3976</v>
      </c>
    </row>
    <row r="949" spans="1:2" x14ac:dyDescent="0.3">
      <c r="A949" s="4" t="s">
        <v>947</v>
      </c>
      <c r="B949" s="7" t="s">
        <v>3977</v>
      </c>
    </row>
    <row r="950" spans="1:2" x14ac:dyDescent="0.3">
      <c r="A950" s="4" t="s">
        <v>948</v>
      </c>
      <c r="B950" s="7" t="s">
        <v>3978</v>
      </c>
    </row>
    <row r="951" spans="1:2" x14ac:dyDescent="0.3">
      <c r="A951" s="4" t="s">
        <v>949</v>
      </c>
      <c r="B951" s="7" t="s">
        <v>3979</v>
      </c>
    </row>
    <row r="952" spans="1:2" x14ac:dyDescent="0.3">
      <c r="A952" s="4" t="s">
        <v>950</v>
      </c>
      <c r="B952" s="7" t="s">
        <v>3980</v>
      </c>
    </row>
    <row r="953" spans="1:2" x14ac:dyDescent="0.3">
      <c r="A953" s="4" t="s">
        <v>951</v>
      </c>
      <c r="B953" s="7" t="s">
        <v>3981</v>
      </c>
    </row>
    <row r="954" spans="1:2" x14ac:dyDescent="0.3">
      <c r="A954" s="4" t="s">
        <v>952</v>
      </c>
      <c r="B954" s="7" t="s">
        <v>3982</v>
      </c>
    </row>
    <row r="955" spans="1:2" x14ac:dyDescent="0.3">
      <c r="A955" s="4" t="s">
        <v>953</v>
      </c>
      <c r="B955" s="7" t="s">
        <v>3983</v>
      </c>
    </row>
    <row r="956" spans="1:2" x14ac:dyDescent="0.3">
      <c r="A956" s="4" t="s">
        <v>954</v>
      </c>
      <c r="B956" s="7" t="s">
        <v>3984</v>
      </c>
    </row>
    <row r="957" spans="1:2" x14ac:dyDescent="0.3">
      <c r="A957" s="4" t="s">
        <v>955</v>
      </c>
      <c r="B957" s="7" t="s">
        <v>3985</v>
      </c>
    </row>
    <row r="958" spans="1:2" x14ac:dyDescent="0.3">
      <c r="A958" s="4" t="s">
        <v>956</v>
      </c>
      <c r="B958" s="7" t="s">
        <v>3986</v>
      </c>
    </row>
    <row r="959" spans="1:2" x14ac:dyDescent="0.3">
      <c r="A959" s="4" t="s">
        <v>957</v>
      </c>
      <c r="B959" s="7" t="s">
        <v>3987</v>
      </c>
    </row>
    <row r="960" spans="1:2" x14ac:dyDescent="0.3">
      <c r="A960" s="4" t="s">
        <v>958</v>
      </c>
      <c r="B960" s="7" t="s">
        <v>3988</v>
      </c>
    </row>
    <row r="961" spans="1:2" x14ac:dyDescent="0.3">
      <c r="A961" s="4" t="s">
        <v>959</v>
      </c>
      <c r="B961" s="7" t="s">
        <v>3989</v>
      </c>
    </row>
    <row r="962" spans="1:2" x14ac:dyDescent="0.3">
      <c r="A962" s="4" t="s">
        <v>960</v>
      </c>
      <c r="B962" s="7" t="s">
        <v>3990</v>
      </c>
    </row>
    <row r="963" spans="1:2" x14ac:dyDescent="0.3">
      <c r="A963" s="4" t="s">
        <v>961</v>
      </c>
      <c r="B963" s="7" t="s">
        <v>3991</v>
      </c>
    </row>
    <row r="964" spans="1:2" x14ac:dyDescent="0.3">
      <c r="A964" s="4" t="s">
        <v>962</v>
      </c>
      <c r="B964" s="7" t="s">
        <v>3992</v>
      </c>
    </row>
    <row r="965" spans="1:2" x14ac:dyDescent="0.3">
      <c r="A965" s="4" t="s">
        <v>963</v>
      </c>
      <c r="B965" s="7" t="s">
        <v>3993</v>
      </c>
    </row>
    <row r="966" spans="1:2" x14ac:dyDescent="0.3">
      <c r="A966" s="4" t="s">
        <v>964</v>
      </c>
      <c r="B966" s="7" t="s">
        <v>3994</v>
      </c>
    </row>
    <row r="967" spans="1:2" x14ac:dyDescent="0.3">
      <c r="A967" s="4" t="s">
        <v>965</v>
      </c>
      <c r="B967" s="7" t="s">
        <v>3995</v>
      </c>
    </row>
    <row r="968" spans="1:2" x14ac:dyDescent="0.3">
      <c r="A968" s="4" t="s">
        <v>966</v>
      </c>
      <c r="B968" s="7" t="s">
        <v>3996</v>
      </c>
    </row>
    <row r="969" spans="1:2" x14ac:dyDescent="0.3">
      <c r="A969" s="4" t="s">
        <v>967</v>
      </c>
      <c r="B969" s="7" t="s">
        <v>3997</v>
      </c>
    </row>
    <row r="970" spans="1:2" x14ac:dyDescent="0.3">
      <c r="A970" s="4" t="s">
        <v>968</v>
      </c>
      <c r="B970" s="7" t="s">
        <v>3998</v>
      </c>
    </row>
    <row r="971" spans="1:2" x14ac:dyDescent="0.3">
      <c r="A971" s="4" t="s">
        <v>969</v>
      </c>
      <c r="B971" s="7" t="s">
        <v>3999</v>
      </c>
    </row>
    <row r="972" spans="1:2" x14ac:dyDescent="0.3">
      <c r="A972" s="4" t="s">
        <v>970</v>
      </c>
      <c r="B972" s="7" t="s">
        <v>4000</v>
      </c>
    </row>
    <row r="973" spans="1:2" x14ac:dyDescent="0.3">
      <c r="A973" s="4" t="s">
        <v>971</v>
      </c>
      <c r="B973" s="7" t="s">
        <v>4001</v>
      </c>
    </row>
    <row r="974" spans="1:2" x14ac:dyDescent="0.3">
      <c r="A974" s="4" t="s">
        <v>972</v>
      </c>
      <c r="B974" s="7" t="s">
        <v>4002</v>
      </c>
    </row>
    <row r="975" spans="1:2" x14ac:dyDescent="0.3">
      <c r="A975" s="4" t="s">
        <v>973</v>
      </c>
      <c r="B975" s="7" t="s">
        <v>4003</v>
      </c>
    </row>
    <row r="976" spans="1:2" x14ac:dyDescent="0.3">
      <c r="A976" s="4" t="s">
        <v>974</v>
      </c>
      <c r="B976" s="7" t="s">
        <v>4004</v>
      </c>
    </row>
    <row r="977" spans="1:2" x14ac:dyDescent="0.3">
      <c r="A977" s="4" t="s">
        <v>975</v>
      </c>
      <c r="B977" s="7" t="s">
        <v>4005</v>
      </c>
    </row>
    <row r="978" spans="1:2" x14ac:dyDescent="0.3">
      <c r="A978" s="4" t="s">
        <v>976</v>
      </c>
      <c r="B978" s="7" t="s">
        <v>4006</v>
      </c>
    </row>
    <row r="979" spans="1:2" x14ac:dyDescent="0.3">
      <c r="A979" s="4" t="s">
        <v>977</v>
      </c>
      <c r="B979" s="7" t="s">
        <v>4007</v>
      </c>
    </row>
    <row r="980" spans="1:2" x14ac:dyDescent="0.3">
      <c r="A980" s="4" t="s">
        <v>978</v>
      </c>
      <c r="B980" s="7" t="s">
        <v>4008</v>
      </c>
    </row>
    <row r="981" spans="1:2" x14ac:dyDescent="0.3">
      <c r="A981" s="4" t="s">
        <v>979</v>
      </c>
      <c r="B981" s="7" t="s">
        <v>4009</v>
      </c>
    </row>
    <row r="982" spans="1:2" x14ac:dyDescent="0.3">
      <c r="A982" s="4" t="s">
        <v>980</v>
      </c>
      <c r="B982" s="7" t="s">
        <v>4010</v>
      </c>
    </row>
    <row r="983" spans="1:2" x14ac:dyDescent="0.3">
      <c r="A983" s="4" t="s">
        <v>981</v>
      </c>
      <c r="B983" s="7" t="s">
        <v>4011</v>
      </c>
    </row>
    <row r="984" spans="1:2" x14ac:dyDescent="0.3">
      <c r="A984" s="4" t="s">
        <v>982</v>
      </c>
      <c r="B984" s="7" t="s">
        <v>4012</v>
      </c>
    </row>
    <row r="985" spans="1:2" x14ac:dyDescent="0.3">
      <c r="A985" s="4" t="s">
        <v>983</v>
      </c>
      <c r="B985" s="7" t="s">
        <v>4013</v>
      </c>
    </row>
    <row r="986" spans="1:2" x14ac:dyDescent="0.3">
      <c r="A986" s="5" t="s">
        <v>984</v>
      </c>
      <c r="B986" s="7" t="s">
        <v>4014</v>
      </c>
    </row>
    <row r="987" spans="1:2" x14ac:dyDescent="0.3">
      <c r="A987" s="4" t="s">
        <v>985</v>
      </c>
      <c r="B987" s="7" t="s">
        <v>4015</v>
      </c>
    </row>
    <row r="988" spans="1:2" x14ac:dyDescent="0.3">
      <c r="A988" s="4" t="s">
        <v>986</v>
      </c>
      <c r="B988" s="7" t="s">
        <v>4016</v>
      </c>
    </row>
    <row r="989" spans="1:2" x14ac:dyDescent="0.3">
      <c r="A989" s="4" t="s">
        <v>987</v>
      </c>
      <c r="B989" s="7" t="s">
        <v>4017</v>
      </c>
    </row>
    <row r="990" spans="1:2" x14ac:dyDescent="0.3">
      <c r="A990" s="4" t="s">
        <v>988</v>
      </c>
      <c r="B990" s="7" t="s">
        <v>4018</v>
      </c>
    </row>
    <row r="991" spans="1:2" x14ac:dyDescent="0.3">
      <c r="A991" s="4" t="s">
        <v>989</v>
      </c>
      <c r="B991" s="7" t="s">
        <v>4019</v>
      </c>
    </row>
    <row r="992" spans="1:2" x14ac:dyDescent="0.3">
      <c r="A992" s="4" t="s">
        <v>990</v>
      </c>
      <c r="B992" s="7" t="s">
        <v>4020</v>
      </c>
    </row>
    <row r="993" spans="1:2" x14ac:dyDescent="0.3">
      <c r="A993" s="4" t="s">
        <v>991</v>
      </c>
      <c r="B993" s="7" t="s">
        <v>4021</v>
      </c>
    </row>
    <row r="994" spans="1:2" x14ac:dyDescent="0.3">
      <c r="A994" s="4" t="s">
        <v>992</v>
      </c>
      <c r="B994" s="7" t="s">
        <v>4022</v>
      </c>
    </row>
    <row r="995" spans="1:2" x14ac:dyDescent="0.3">
      <c r="A995" s="4" t="s">
        <v>993</v>
      </c>
      <c r="B995" s="7" t="s">
        <v>4023</v>
      </c>
    </row>
    <row r="996" spans="1:2" x14ac:dyDescent="0.3">
      <c r="A996" s="4" t="s">
        <v>994</v>
      </c>
      <c r="B996" s="7" t="s">
        <v>4024</v>
      </c>
    </row>
    <row r="997" spans="1:2" x14ac:dyDescent="0.3">
      <c r="A997" s="4" t="s">
        <v>995</v>
      </c>
      <c r="B997" s="7" t="s">
        <v>4025</v>
      </c>
    </row>
    <row r="998" spans="1:2" x14ac:dyDescent="0.3">
      <c r="A998" s="4" t="s">
        <v>996</v>
      </c>
      <c r="B998" s="7" t="s">
        <v>4026</v>
      </c>
    </row>
    <row r="999" spans="1:2" x14ac:dyDescent="0.3">
      <c r="A999" s="4" t="s">
        <v>997</v>
      </c>
      <c r="B999" s="7" t="s">
        <v>4027</v>
      </c>
    </row>
    <row r="1000" spans="1:2" x14ac:dyDescent="0.3">
      <c r="A1000" s="4" t="s">
        <v>998</v>
      </c>
      <c r="B1000" s="7" t="s">
        <v>4028</v>
      </c>
    </row>
    <row r="1001" spans="1:2" x14ac:dyDescent="0.3">
      <c r="A1001" s="4" t="s">
        <v>999</v>
      </c>
      <c r="B1001" s="7" t="s">
        <v>4029</v>
      </c>
    </row>
    <row r="1002" spans="1:2" x14ac:dyDescent="0.3">
      <c r="A1002" s="4" t="s">
        <v>1000</v>
      </c>
      <c r="B1002" s="7" t="s">
        <v>4030</v>
      </c>
    </row>
    <row r="1003" spans="1:2" x14ac:dyDescent="0.3">
      <c r="A1003" s="4" t="s">
        <v>1001</v>
      </c>
      <c r="B1003" s="7" t="s">
        <v>4031</v>
      </c>
    </row>
    <row r="1004" spans="1:2" x14ac:dyDescent="0.3">
      <c r="A1004" s="4" t="s">
        <v>1002</v>
      </c>
      <c r="B1004" s="7" t="s">
        <v>4032</v>
      </c>
    </row>
    <row r="1005" spans="1:2" x14ac:dyDescent="0.3">
      <c r="A1005" s="4" t="s">
        <v>1003</v>
      </c>
      <c r="B1005" s="7" t="s">
        <v>4033</v>
      </c>
    </row>
    <row r="1006" spans="1:2" x14ac:dyDescent="0.3">
      <c r="A1006" s="4" t="s">
        <v>1004</v>
      </c>
      <c r="B1006" s="7" t="s">
        <v>4034</v>
      </c>
    </row>
    <row r="1007" spans="1:2" x14ac:dyDescent="0.3">
      <c r="A1007" s="4" t="s">
        <v>1005</v>
      </c>
      <c r="B1007" s="7" t="s">
        <v>4035</v>
      </c>
    </row>
    <row r="1008" spans="1:2" x14ac:dyDescent="0.3">
      <c r="A1008" s="4" t="s">
        <v>1006</v>
      </c>
      <c r="B1008" s="7" t="s">
        <v>4036</v>
      </c>
    </row>
    <row r="1009" spans="1:2" x14ac:dyDescent="0.3">
      <c r="A1009" s="4" t="s">
        <v>1007</v>
      </c>
      <c r="B1009" s="7" t="s">
        <v>4037</v>
      </c>
    </row>
    <row r="1010" spans="1:2" x14ac:dyDescent="0.3">
      <c r="A1010" s="4" t="s">
        <v>1008</v>
      </c>
      <c r="B1010" s="7" t="s">
        <v>4038</v>
      </c>
    </row>
    <row r="1011" spans="1:2" x14ac:dyDescent="0.3">
      <c r="A1011" s="4" t="s">
        <v>1009</v>
      </c>
      <c r="B1011" s="7" t="s">
        <v>4039</v>
      </c>
    </row>
    <row r="1012" spans="1:2" x14ac:dyDescent="0.3">
      <c r="A1012" s="4" t="s">
        <v>1010</v>
      </c>
      <c r="B1012" s="7" t="s">
        <v>4040</v>
      </c>
    </row>
    <row r="1013" spans="1:2" x14ac:dyDescent="0.3">
      <c r="A1013" s="4" t="s">
        <v>1011</v>
      </c>
      <c r="B1013" s="7" t="s">
        <v>4041</v>
      </c>
    </row>
    <row r="1014" spans="1:2" x14ac:dyDescent="0.3">
      <c r="A1014" s="4" t="s">
        <v>1012</v>
      </c>
      <c r="B1014" s="7" t="s">
        <v>4042</v>
      </c>
    </row>
    <row r="1015" spans="1:2" x14ac:dyDescent="0.3">
      <c r="A1015" s="4" t="s">
        <v>1013</v>
      </c>
      <c r="B1015" s="7" t="s">
        <v>4043</v>
      </c>
    </row>
    <row r="1016" spans="1:2" x14ac:dyDescent="0.3">
      <c r="A1016" s="4" t="s">
        <v>1014</v>
      </c>
      <c r="B1016" s="7" t="s">
        <v>4044</v>
      </c>
    </row>
    <row r="1017" spans="1:2" x14ac:dyDescent="0.3">
      <c r="A1017" s="4" t="s">
        <v>1015</v>
      </c>
      <c r="B1017" s="7" t="s">
        <v>4045</v>
      </c>
    </row>
    <row r="1018" spans="1:2" x14ac:dyDescent="0.3">
      <c r="A1018" s="4" t="s">
        <v>1016</v>
      </c>
      <c r="B1018" s="7" t="s">
        <v>4046</v>
      </c>
    </row>
    <row r="1019" spans="1:2" x14ac:dyDescent="0.3">
      <c r="A1019" s="4" t="s">
        <v>1017</v>
      </c>
      <c r="B1019" s="7" t="s">
        <v>4047</v>
      </c>
    </row>
    <row r="1020" spans="1:2" x14ac:dyDescent="0.3">
      <c r="A1020" s="4" t="s">
        <v>1018</v>
      </c>
      <c r="B1020" s="7" t="s">
        <v>4048</v>
      </c>
    </row>
    <row r="1021" spans="1:2" x14ac:dyDescent="0.3">
      <c r="A1021" s="4" t="s">
        <v>1019</v>
      </c>
      <c r="B1021" s="7" t="s">
        <v>4049</v>
      </c>
    </row>
    <row r="1022" spans="1:2" x14ac:dyDescent="0.3">
      <c r="A1022" s="4" t="s">
        <v>1020</v>
      </c>
      <c r="B1022" s="7" t="s">
        <v>4050</v>
      </c>
    </row>
    <row r="1023" spans="1:2" x14ac:dyDescent="0.3">
      <c r="A1023" s="4" t="s">
        <v>1021</v>
      </c>
      <c r="B1023" s="7" t="s">
        <v>4051</v>
      </c>
    </row>
    <row r="1024" spans="1:2" x14ac:dyDescent="0.3">
      <c r="A1024" s="4" t="s">
        <v>1022</v>
      </c>
      <c r="B1024" s="7" t="s">
        <v>4052</v>
      </c>
    </row>
    <row r="1025" spans="1:2" x14ac:dyDescent="0.3">
      <c r="A1025" s="4" t="s">
        <v>1023</v>
      </c>
      <c r="B1025" s="7" t="s">
        <v>4053</v>
      </c>
    </row>
    <row r="1026" spans="1:2" x14ac:dyDescent="0.3">
      <c r="A1026" s="4" t="s">
        <v>1024</v>
      </c>
      <c r="B1026" s="7" t="s">
        <v>4054</v>
      </c>
    </row>
    <row r="1027" spans="1:2" x14ac:dyDescent="0.3">
      <c r="A1027" s="4" t="s">
        <v>1025</v>
      </c>
      <c r="B1027" s="7" t="s">
        <v>4055</v>
      </c>
    </row>
    <row r="1028" spans="1:2" x14ac:dyDescent="0.3">
      <c r="A1028" s="4" t="s">
        <v>1026</v>
      </c>
      <c r="B1028" s="7" t="s">
        <v>4056</v>
      </c>
    </row>
    <row r="1029" spans="1:2" x14ac:dyDescent="0.3">
      <c r="A1029" s="4" t="s">
        <v>1027</v>
      </c>
      <c r="B1029" s="7" t="s">
        <v>4057</v>
      </c>
    </row>
    <row r="1030" spans="1:2" x14ac:dyDescent="0.3">
      <c r="A1030" s="5" t="s">
        <v>1028</v>
      </c>
      <c r="B1030" s="7" t="s">
        <v>3930</v>
      </c>
    </row>
    <row r="1031" spans="1:2" x14ac:dyDescent="0.3">
      <c r="A1031" s="4" t="s">
        <v>1029</v>
      </c>
      <c r="B1031" s="7" t="s">
        <v>3931</v>
      </c>
    </row>
    <row r="1032" spans="1:2" x14ac:dyDescent="0.3">
      <c r="A1032" s="4" t="s">
        <v>1030</v>
      </c>
      <c r="B1032" s="7" t="s">
        <v>4058</v>
      </c>
    </row>
    <row r="1033" spans="1:2" x14ac:dyDescent="0.3">
      <c r="A1033" s="4" t="s">
        <v>1031</v>
      </c>
      <c r="B1033" s="7" t="s">
        <v>4059</v>
      </c>
    </row>
    <row r="1034" spans="1:2" x14ac:dyDescent="0.3">
      <c r="A1034" s="4" t="s">
        <v>1032</v>
      </c>
      <c r="B1034" s="7" t="s">
        <v>4060</v>
      </c>
    </row>
    <row r="1035" spans="1:2" x14ac:dyDescent="0.3">
      <c r="A1035" s="4" t="s">
        <v>1033</v>
      </c>
      <c r="B1035" s="7" t="s">
        <v>4061</v>
      </c>
    </row>
    <row r="1036" spans="1:2" x14ac:dyDescent="0.3">
      <c r="A1036" s="4" t="s">
        <v>1034</v>
      </c>
      <c r="B1036" s="7" t="s">
        <v>4062</v>
      </c>
    </row>
    <row r="1037" spans="1:2" x14ac:dyDescent="0.3">
      <c r="A1037" s="4" t="s">
        <v>1035</v>
      </c>
      <c r="B1037" s="7" t="s">
        <v>4063</v>
      </c>
    </row>
    <row r="1038" spans="1:2" x14ac:dyDescent="0.3">
      <c r="A1038" s="4" t="s">
        <v>1036</v>
      </c>
      <c r="B1038" s="7" t="s">
        <v>4064</v>
      </c>
    </row>
    <row r="1039" spans="1:2" x14ac:dyDescent="0.3">
      <c r="A1039" s="4" t="s">
        <v>1037</v>
      </c>
      <c r="B1039" s="7" t="s">
        <v>4065</v>
      </c>
    </row>
    <row r="1040" spans="1:2" x14ac:dyDescent="0.3">
      <c r="A1040" s="4" t="s">
        <v>1038</v>
      </c>
      <c r="B1040" s="7" t="s">
        <v>4066</v>
      </c>
    </row>
    <row r="1041" spans="1:2" x14ac:dyDescent="0.3">
      <c r="A1041" s="4" t="s">
        <v>1039</v>
      </c>
      <c r="B1041" s="7" t="s">
        <v>4067</v>
      </c>
    </row>
    <row r="1042" spans="1:2" x14ac:dyDescent="0.3">
      <c r="A1042" s="4" t="s">
        <v>1040</v>
      </c>
      <c r="B1042" s="7" t="s">
        <v>4068</v>
      </c>
    </row>
    <row r="1043" spans="1:2" x14ac:dyDescent="0.3">
      <c r="A1043" s="4" t="s">
        <v>1041</v>
      </c>
      <c r="B1043" s="7" t="s">
        <v>4069</v>
      </c>
    </row>
    <row r="1044" spans="1:2" x14ac:dyDescent="0.3">
      <c r="A1044" s="4" t="s">
        <v>1042</v>
      </c>
      <c r="B1044" s="7" t="s">
        <v>4070</v>
      </c>
    </row>
    <row r="1045" spans="1:2" x14ac:dyDescent="0.3">
      <c r="A1045" s="4" t="s">
        <v>1043</v>
      </c>
      <c r="B1045" s="7" t="s">
        <v>4071</v>
      </c>
    </row>
    <row r="1046" spans="1:2" x14ac:dyDescent="0.3">
      <c r="A1046" s="4" t="s">
        <v>1044</v>
      </c>
      <c r="B1046" s="7" t="s">
        <v>4072</v>
      </c>
    </row>
    <row r="1047" spans="1:2" x14ac:dyDescent="0.3">
      <c r="A1047" s="4" t="s">
        <v>1045</v>
      </c>
      <c r="B1047" s="7" t="s">
        <v>4073</v>
      </c>
    </row>
    <row r="1048" spans="1:2" x14ac:dyDescent="0.3">
      <c r="A1048" s="4" t="s">
        <v>1046</v>
      </c>
      <c r="B1048" s="7" t="s">
        <v>4074</v>
      </c>
    </row>
    <row r="1049" spans="1:2" x14ac:dyDescent="0.3">
      <c r="A1049" s="4" t="s">
        <v>1047</v>
      </c>
      <c r="B1049" s="7" t="s">
        <v>4075</v>
      </c>
    </row>
    <row r="1050" spans="1:2" x14ac:dyDescent="0.3">
      <c r="A1050" s="4" t="s">
        <v>1048</v>
      </c>
      <c r="B1050" s="7" t="s">
        <v>4076</v>
      </c>
    </row>
    <row r="1051" spans="1:2" x14ac:dyDescent="0.3">
      <c r="A1051" s="4" t="s">
        <v>1049</v>
      </c>
      <c r="B1051" s="7" t="s">
        <v>4077</v>
      </c>
    </row>
    <row r="1052" spans="1:2" x14ac:dyDescent="0.3">
      <c r="A1052" s="4" t="s">
        <v>1050</v>
      </c>
      <c r="B1052" s="7" t="s">
        <v>4078</v>
      </c>
    </row>
    <row r="1053" spans="1:2" x14ac:dyDescent="0.3">
      <c r="A1053" s="4" t="s">
        <v>1051</v>
      </c>
      <c r="B1053" s="7" t="s">
        <v>4079</v>
      </c>
    </row>
    <row r="1054" spans="1:2" x14ac:dyDescent="0.3">
      <c r="A1054" s="4" t="s">
        <v>1052</v>
      </c>
      <c r="B1054" s="7" t="s">
        <v>4080</v>
      </c>
    </row>
    <row r="1055" spans="1:2" x14ac:dyDescent="0.3">
      <c r="A1055" s="4" t="s">
        <v>1053</v>
      </c>
      <c r="B1055" s="7" t="s">
        <v>4081</v>
      </c>
    </row>
    <row r="1056" spans="1:2" x14ac:dyDescent="0.3">
      <c r="A1056" s="4" t="s">
        <v>1054</v>
      </c>
      <c r="B1056" s="7" t="s">
        <v>4082</v>
      </c>
    </row>
    <row r="1057" spans="1:2" x14ac:dyDescent="0.3">
      <c r="A1057" s="4" t="s">
        <v>1055</v>
      </c>
      <c r="B1057" s="7" t="s">
        <v>4083</v>
      </c>
    </row>
    <row r="1058" spans="1:2" x14ac:dyDescent="0.3">
      <c r="A1058" s="4" t="s">
        <v>1056</v>
      </c>
      <c r="B1058" s="7" t="s">
        <v>4084</v>
      </c>
    </row>
    <row r="1059" spans="1:2" x14ac:dyDescent="0.3">
      <c r="A1059" s="4" t="s">
        <v>1057</v>
      </c>
      <c r="B1059" s="7" t="s">
        <v>4085</v>
      </c>
    </row>
    <row r="1060" spans="1:2" x14ac:dyDescent="0.3">
      <c r="A1060" s="4" t="s">
        <v>1058</v>
      </c>
      <c r="B1060" s="7" t="s">
        <v>4086</v>
      </c>
    </row>
    <row r="1061" spans="1:2" x14ac:dyDescent="0.3">
      <c r="A1061" s="4" t="s">
        <v>1059</v>
      </c>
      <c r="B1061" s="7" t="s">
        <v>4087</v>
      </c>
    </row>
    <row r="1062" spans="1:2" x14ac:dyDescent="0.3">
      <c r="A1062" s="4" t="s">
        <v>1060</v>
      </c>
      <c r="B1062" s="7" t="s">
        <v>4088</v>
      </c>
    </row>
    <row r="1063" spans="1:2" x14ac:dyDescent="0.3">
      <c r="A1063" s="4" t="s">
        <v>1061</v>
      </c>
      <c r="B1063" s="7" t="s">
        <v>4089</v>
      </c>
    </row>
    <row r="1064" spans="1:2" x14ac:dyDescent="0.3">
      <c r="A1064" s="4" t="s">
        <v>1062</v>
      </c>
      <c r="B1064" s="7" t="s">
        <v>4090</v>
      </c>
    </row>
    <row r="1065" spans="1:2" x14ac:dyDescent="0.3">
      <c r="A1065" s="4" t="s">
        <v>1063</v>
      </c>
      <c r="B1065" s="7" t="s">
        <v>4091</v>
      </c>
    </row>
    <row r="1066" spans="1:2" x14ac:dyDescent="0.3">
      <c r="A1066" s="4" t="s">
        <v>1064</v>
      </c>
      <c r="B1066" s="7" t="s">
        <v>4092</v>
      </c>
    </row>
    <row r="1067" spans="1:2" x14ac:dyDescent="0.3">
      <c r="A1067" s="4" t="s">
        <v>1065</v>
      </c>
      <c r="B1067" s="7" t="s">
        <v>4093</v>
      </c>
    </row>
    <row r="1068" spans="1:2" x14ac:dyDescent="0.3">
      <c r="A1068" s="4" t="s">
        <v>1066</v>
      </c>
      <c r="B1068" s="7" t="s">
        <v>4094</v>
      </c>
    </row>
    <row r="1069" spans="1:2" x14ac:dyDescent="0.3">
      <c r="A1069" s="4" t="s">
        <v>1067</v>
      </c>
      <c r="B1069" s="7" t="s">
        <v>4095</v>
      </c>
    </row>
    <row r="1070" spans="1:2" x14ac:dyDescent="0.3">
      <c r="A1070" s="4" t="s">
        <v>1068</v>
      </c>
      <c r="B1070" s="7" t="s">
        <v>4096</v>
      </c>
    </row>
    <row r="1071" spans="1:2" x14ac:dyDescent="0.3">
      <c r="A1071" s="4" t="s">
        <v>1069</v>
      </c>
      <c r="B1071" s="7" t="s">
        <v>4097</v>
      </c>
    </row>
    <row r="1072" spans="1:2" x14ac:dyDescent="0.3">
      <c r="A1072" s="4" t="s">
        <v>1070</v>
      </c>
      <c r="B1072" s="7" t="s">
        <v>4098</v>
      </c>
    </row>
    <row r="1073" spans="1:2" x14ac:dyDescent="0.3">
      <c r="A1073" s="4" t="s">
        <v>1071</v>
      </c>
      <c r="B1073" s="7" t="s">
        <v>4099</v>
      </c>
    </row>
    <row r="1074" spans="1:2" x14ac:dyDescent="0.3">
      <c r="A1074" s="4" t="s">
        <v>1072</v>
      </c>
      <c r="B1074" s="7" t="s">
        <v>4100</v>
      </c>
    </row>
    <row r="1075" spans="1:2" x14ac:dyDescent="0.3">
      <c r="A1075" s="4" t="s">
        <v>1073</v>
      </c>
      <c r="B1075" s="7" t="s">
        <v>4101</v>
      </c>
    </row>
    <row r="1076" spans="1:2" x14ac:dyDescent="0.3">
      <c r="A1076" s="4" t="s">
        <v>1074</v>
      </c>
      <c r="B1076" s="7" t="s">
        <v>4102</v>
      </c>
    </row>
    <row r="1077" spans="1:2" x14ac:dyDescent="0.3">
      <c r="A1077" s="4" t="s">
        <v>1075</v>
      </c>
      <c r="B1077" s="7" t="s">
        <v>4103</v>
      </c>
    </row>
    <row r="1078" spans="1:2" x14ac:dyDescent="0.3">
      <c r="A1078" s="4" t="s">
        <v>1076</v>
      </c>
      <c r="B1078" s="7" t="s">
        <v>4104</v>
      </c>
    </row>
    <row r="1079" spans="1:2" x14ac:dyDescent="0.3">
      <c r="A1079" s="4" t="s">
        <v>1077</v>
      </c>
      <c r="B1079" s="7" t="s">
        <v>4105</v>
      </c>
    </row>
    <row r="1080" spans="1:2" x14ac:dyDescent="0.3">
      <c r="A1080" s="4" t="s">
        <v>1078</v>
      </c>
      <c r="B1080" s="7" t="s">
        <v>4106</v>
      </c>
    </row>
    <row r="1081" spans="1:2" x14ac:dyDescent="0.3">
      <c r="A1081" s="4" t="s">
        <v>1079</v>
      </c>
      <c r="B1081" s="7" t="s">
        <v>4107</v>
      </c>
    </row>
    <row r="1082" spans="1:2" x14ac:dyDescent="0.3">
      <c r="A1082" s="4" t="s">
        <v>1080</v>
      </c>
      <c r="B1082" s="7" t="s">
        <v>4108</v>
      </c>
    </row>
    <row r="1083" spans="1:2" x14ac:dyDescent="0.3">
      <c r="A1083" s="4" t="s">
        <v>1081</v>
      </c>
      <c r="B1083" s="7" t="s">
        <v>4109</v>
      </c>
    </row>
    <row r="1084" spans="1:2" x14ac:dyDescent="0.3">
      <c r="A1084" s="4" t="s">
        <v>1082</v>
      </c>
      <c r="B1084" s="7" t="s">
        <v>4110</v>
      </c>
    </row>
    <row r="1085" spans="1:2" x14ac:dyDescent="0.3">
      <c r="A1085" s="4" t="s">
        <v>1083</v>
      </c>
      <c r="B1085" s="7" t="s">
        <v>4111</v>
      </c>
    </row>
    <row r="1086" spans="1:2" x14ac:dyDescent="0.3">
      <c r="A1086" s="4" t="s">
        <v>1084</v>
      </c>
      <c r="B1086" s="7" t="s">
        <v>4112</v>
      </c>
    </row>
    <row r="1087" spans="1:2" x14ac:dyDescent="0.3">
      <c r="A1087" s="4" t="s">
        <v>1085</v>
      </c>
      <c r="B1087" s="7" t="s">
        <v>4113</v>
      </c>
    </row>
    <row r="1088" spans="1:2" x14ac:dyDescent="0.3">
      <c r="A1088" s="4" t="s">
        <v>1086</v>
      </c>
      <c r="B1088" s="7" t="s">
        <v>4114</v>
      </c>
    </row>
    <row r="1089" spans="1:2" x14ac:dyDescent="0.3">
      <c r="A1089" s="4" t="s">
        <v>1087</v>
      </c>
      <c r="B1089" s="7" t="s">
        <v>4115</v>
      </c>
    </row>
    <row r="1090" spans="1:2" x14ac:dyDescent="0.3">
      <c r="A1090" s="4" t="s">
        <v>1088</v>
      </c>
      <c r="B1090" s="7" t="s">
        <v>4116</v>
      </c>
    </row>
    <row r="1091" spans="1:2" x14ac:dyDescent="0.3">
      <c r="A1091" s="4" t="s">
        <v>1089</v>
      </c>
      <c r="B1091" s="7" t="s">
        <v>4117</v>
      </c>
    </row>
    <row r="1092" spans="1:2" x14ac:dyDescent="0.3">
      <c r="A1092" s="4" t="s">
        <v>1090</v>
      </c>
      <c r="B1092" s="7" t="s">
        <v>4118</v>
      </c>
    </row>
    <row r="1093" spans="1:2" x14ac:dyDescent="0.3">
      <c r="A1093" s="5" t="s">
        <v>1091</v>
      </c>
      <c r="B1093" s="7" t="s">
        <v>4119</v>
      </c>
    </row>
    <row r="1094" spans="1:2" x14ac:dyDescent="0.3">
      <c r="A1094" s="4" t="s">
        <v>1092</v>
      </c>
      <c r="B1094" s="7" t="s">
        <v>4120</v>
      </c>
    </row>
    <row r="1095" spans="1:2" x14ac:dyDescent="0.3">
      <c r="A1095" s="4" t="s">
        <v>1093</v>
      </c>
      <c r="B1095" s="7" t="s">
        <v>4121</v>
      </c>
    </row>
    <row r="1096" spans="1:2" x14ac:dyDescent="0.3">
      <c r="A1096" s="4" t="s">
        <v>1094</v>
      </c>
      <c r="B1096" s="7" t="s">
        <v>4122</v>
      </c>
    </row>
    <row r="1097" spans="1:2" x14ac:dyDescent="0.3">
      <c r="A1097" s="4" t="s">
        <v>1095</v>
      </c>
      <c r="B1097" s="7" t="s">
        <v>4123</v>
      </c>
    </row>
    <row r="1098" spans="1:2" x14ac:dyDescent="0.3">
      <c r="A1098" s="4" t="s">
        <v>1096</v>
      </c>
      <c r="B1098" s="7" t="s">
        <v>4124</v>
      </c>
    </row>
    <row r="1099" spans="1:2" x14ac:dyDescent="0.3">
      <c r="A1099" s="4" t="s">
        <v>1097</v>
      </c>
      <c r="B1099" s="7" t="s">
        <v>4125</v>
      </c>
    </row>
    <row r="1100" spans="1:2" x14ac:dyDescent="0.3">
      <c r="A1100" s="4" t="s">
        <v>1098</v>
      </c>
      <c r="B1100" s="7" t="s">
        <v>4126</v>
      </c>
    </row>
    <row r="1101" spans="1:2" x14ac:dyDescent="0.3">
      <c r="A1101" s="4" t="s">
        <v>1099</v>
      </c>
      <c r="B1101" s="7" t="s">
        <v>4127</v>
      </c>
    </row>
    <row r="1102" spans="1:2" x14ac:dyDescent="0.3">
      <c r="A1102" s="4" t="s">
        <v>1100</v>
      </c>
      <c r="B1102" s="7" t="s">
        <v>4128</v>
      </c>
    </row>
    <row r="1103" spans="1:2" x14ac:dyDescent="0.3">
      <c r="A1103" s="4" t="s">
        <v>1101</v>
      </c>
      <c r="B1103" s="7" t="s">
        <v>4129</v>
      </c>
    </row>
    <row r="1104" spans="1:2" x14ac:dyDescent="0.3">
      <c r="A1104" s="4" t="s">
        <v>1102</v>
      </c>
      <c r="B1104" s="7" t="s">
        <v>4130</v>
      </c>
    </row>
    <row r="1105" spans="1:2" x14ac:dyDescent="0.3">
      <c r="A1105" s="4" t="s">
        <v>1103</v>
      </c>
      <c r="B1105" s="7" t="s">
        <v>4131</v>
      </c>
    </row>
    <row r="1106" spans="1:2" x14ac:dyDescent="0.3">
      <c r="A1106" s="4" t="s">
        <v>1104</v>
      </c>
      <c r="B1106" s="7" t="s">
        <v>4132</v>
      </c>
    </row>
    <row r="1107" spans="1:2" x14ac:dyDescent="0.3">
      <c r="A1107" s="4" t="s">
        <v>1105</v>
      </c>
      <c r="B1107" s="7" t="s">
        <v>4133</v>
      </c>
    </row>
    <row r="1108" spans="1:2" x14ac:dyDescent="0.3">
      <c r="A1108" s="4" t="s">
        <v>1106</v>
      </c>
      <c r="B1108" s="7" t="s">
        <v>4134</v>
      </c>
    </row>
    <row r="1109" spans="1:2" x14ac:dyDescent="0.3">
      <c r="A1109" s="4" t="s">
        <v>1107</v>
      </c>
      <c r="B1109" s="7" t="s">
        <v>4135</v>
      </c>
    </row>
    <row r="1110" spans="1:2" x14ac:dyDescent="0.3">
      <c r="A1110" s="4" t="s">
        <v>1108</v>
      </c>
      <c r="B1110" s="7" t="s">
        <v>4136</v>
      </c>
    </row>
    <row r="1111" spans="1:2" x14ac:dyDescent="0.3">
      <c r="A1111" s="4" t="s">
        <v>1109</v>
      </c>
      <c r="B1111" s="7" t="s">
        <v>4137</v>
      </c>
    </row>
    <row r="1112" spans="1:2" x14ac:dyDescent="0.3">
      <c r="A1112" s="4" t="s">
        <v>1110</v>
      </c>
      <c r="B1112" s="7" t="s">
        <v>4138</v>
      </c>
    </row>
    <row r="1113" spans="1:2" x14ac:dyDescent="0.3">
      <c r="A1113" s="4" t="s">
        <v>1111</v>
      </c>
      <c r="B1113" s="7" t="s">
        <v>4139</v>
      </c>
    </row>
    <row r="1114" spans="1:2" x14ac:dyDescent="0.3">
      <c r="A1114" s="4" t="s">
        <v>1112</v>
      </c>
      <c r="B1114" s="7" t="s">
        <v>4140</v>
      </c>
    </row>
    <row r="1115" spans="1:2" x14ac:dyDescent="0.3">
      <c r="A1115" s="4" t="s">
        <v>1113</v>
      </c>
      <c r="B1115" s="7" t="s">
        <v>4141</v>
      </c>
    </row>
    <row r="1116" spans="1:2" x14ac:dyDescent="0.3">
      <c r="A1116" s="4" t="s">
        <v>1114</v>
      </c>
      <c r="B1116" s="7" t="s">
        <v>4142</v>
      </c>
    </row>
    <row r="1117" spans="1:2" x14ac:dyDescent="0.3">
      <c r="A1117" s="4" t="s">
        <v>1115</v>
      </c>
      <c r="B1117" s="7" t="s">
        <v>4143</v>
      </c>
    </row>
    <row r="1118" spans="1:2" x14ac:dyDescent="0.3">
      <c r="A1118" s="4" t="s">
        <v>1116</v>
      </c>
      <c r="B1118" s="7" t="s">
        <v>4144</v>
      </c>
    </row>
    <row r="1119" spans="1:2" x14ac:dyDescent="0.3">
      <c r="A1119" s="4" t="s">
        <v>1117</v>
      </c>
      <c r="B1119" s="7" t="s">
        <v>4145</v>
      </c>
    </row>
    <row r="1120" spans="1:2" x14ac:dyDescent="0.3">
      <c r="A1120" s="4" t="s">
        <v>1118</v>
      </c>
      <c r="B1120" s="7" t="s">
        <v>4146</v>
      </c>
    </row>
    <row r="1121" spans="1:2" x14ac:dyDescent="0.3">
      <c r="A1121" s="4" t="s">
        <v>1119</v>
      </c>
      <c r="B1121" s="7" t="s">
        <v>4147</v>
      </c>
    </row>
    <row r="1122" spans="1:2" x14ac:dyDescent="0.3">
      <c r="A1122" s="4" t="s">
        <v>1120</v>
      </c>
      <c r="B1122" s="7" t="s">
        <v>4148</v>
      </c>
    </row>
    <row r="1123" spans="1:2" x14ac:dyDescent="0.3">
      <c r="A1123" s="4" t="s">
        <v>1121</v>
      </c>
      <c r="B1123" s="7" t="s">
        <v>4149</v>
      </c>
    </row>
    <row r="1124" spans="1:2" x14ac:dyDescent="0.3">
      <c r="A1124" s="4" t="s">
        <v>1122</v>
      </c>
      <c r="B1124" s="7" t="s">
        <v>4150</v>
      </c>
    </row>
    <row r="1125" spans="1:2" x14ac:dyDescent="0.3">
      <c r="A1125" s="4" t="s">
        <v>1123</v>
      </c>
      <c r="B1125" s="7" t="s">
        <v>4151</v>
      </c>
    </row>
    <row r="1126" spans="1:2" x14ac:dyDescent="0.3">
      <c r="A1126" s="4" t="s">
        <v>1124</v>
      </c>
      <c r="B1126" s="7" t="s">
        <v>4152</v>
      </c>
    </row>
    <row r="1127" spans="1:2" x14ac:dyDescent="0.3">
      <c r="A1127" s="4" t="s">
        <v>1125</v>
      </c>
      <c r="B1127" s="7" t="s">
        <v>4153</v>
      </c>
    </row>
    <row r="1128" spans="1:2" x14ac:dyDescent="0.3">
      <c r="A1128" s="4" t="s">
        <v>1126</v>
      </c>
      <c r="B1128" s="7" t="s">
        <v>4154</v>
      </c>
    </row>
    <row r="1129" spans="1:2" x14ac:dyDescent="0.3">
      <c r="A1129" s="4" t="s">
        <v>1127</v>
      </c>
      <c r="B1129" s="7" t="s">
        <v>4155</v>
      </c>
    </row>
    <row r="1130" spans="1:2" x14ac:dyDescent="0.3">
      <c r="A1130" s="4" t="s">
        <v>1128</v>
      </c>
      <c r="B1130" s="7" t="s">
        <v>4156</v>
      </c>
    </row>
    <row r="1131" spans="1:2" x14ac:dyDescent="0.3">
      <c r="A1131" s="4" t="s">
        <v>1129</v>
      </c>
      <c r="B1131" s="7" t="s">
        <v>4157</v>
      </c>
    </row>
    <row r="1132" spans="1:2" x14ac:dyDescent="0.3">
      <c r="A1132" s="4" t="s">
        <v>1130</v>
      </c>
      <c r="B1132" s="7" t="s">
        <v>4158</v>
      </c>
    </row>
    <row r="1133" spans="1:2" x14ac:dyDescent="0.3">
      <c r="A1133" s="4" t="s">
        <v>1131</v>
      </c>
      <c r="B1133" s="7" t="s">
        <v>4159</v>
      </c>
    </row>
    <row r="1134" spans="1:2" x14ac:dyDescent="0.3">
      <c r="A1134" s="4" t="s">
        <v>1132</v>
      </c>
      <c r="B1134" s="7" t="s">
        <v>4160</v>
      </c>
    </row>
    <row r="1135" spans="1:2" x14ac:dyDescent="0.3">
      <c r="A1135" s="4" t="s">
        <v>1133</v>
      </c>
      <c r="B1135" s="7" t="s">
        <v>4161</v>
      </c>
    </row>
    <row r="1136" spans="1:2" x14ac:dyDescent="0.3">
      <c r="A1136" s="4" t="s">
        <v>1134</v>
      </c>
      <c r="B1136" s="7" t="s">
        <v>4162</v>
      </c>
    </row>
    <row r="1137" spans="1:2" x14ac:dyDescent="0.3">
      <c r="A1137" s="4" t="s">
        <v>1135</v>
      </c>
      <c r="B1137" s="7" t="s">
        <v>4163</v>
      </c>
    </row>
    <row r="1138" spans="1:2" x14ac:dyDescent="0.3">
      <c r="A1138" s="4" t="s">
        <v>1136</v>
      </c>
      <c r="B1138" s="7" t="s">
        <v>4164</v>
      </c>
    </row>
    <row r="1139" spans="1:2" x14ac:dyDescent="0.3">
      <c r="A1139" s="4" t="s">
        <v>1137</v>
      </c>
      <c r="B1139" s="7" t="s">
        <v>4106</v>
      </c>
    </row>
    <row r="1140" spans="1:2" x14ac:dyDescent="0.3">
      <c r="A1140" s="4" t="s">
        <v>1138</v>
      </c>
      <c r="B1140" s="7" t="s">
        <v>4107</v>
      </c>
    </row>
    <row r="1141" spans="1:2" x14ac:dyDescent="0.3">
      <c r="A1141" s="4" t="s">
        <v>1139</v>
      </c>
      <c r="B1141" s="7" t="s">
        <v>4165</v>
      </c>
    </row>
    <row r="1142" spans="1:2" x14ac:dyDescent="0.3">
      <c r="A1142" s="4" t="s">
        <v>1140</v>
      </c>
      <c r="B1142" s="7" t="s">
        <v>4166</v>
      </c>
    </row>
    <row r="1143" spans="1:2" x14ac:dyDescent="0.3">
      <c r="A1143" s="4" t="s">
        <v>1141</v>
      </c>
      <c r="B1143" s="7" t="s">
        <v>4167</v>
      </c>
    </row>
    <row r="1144" spans="1:2" x14ac:dyDescent="0.3">
      <c r="A1144" s="4" t="s">
        <v>1142</v>
      </c>
      <c r="B1144" s="7" t="s">
        <v>4168</v>
      </c>
    </row>
    <row r="1145" spans="1:2" x14ac:dyDescent="0.3">
      <c r="A1145" s="4" t="s">
        <v>1143</v>
      </c>
      <c r="B1145" s="7" t="s">
        <v>4169</v>
      </c>
    </row>
    <row r="1146" spans="1:2" x14ac:dyDescent="0.3">
      <c r="A1146" s="4" t="s">
        <v>1144</v>
      </c>
      <c r="B1146" s="7" t="s">
        <v>4170</v>
      </c>
    </row>
    <row r="1147" spans="1:2" x14ac:dyDescent="0.3">
      <c r="A1147" s="4" t="s">
        <v>1145</v>
      </c>
      <c r="B1147" s="7" t="s">
        <v>4151</v>
      </c>
    </row>
    <row r="1148" spans="1:2" x14ac:dyDescent="0.3">
      <c r="A1148" s="4" t="s">
        <v>1146</v>
      </c>
      <c r="B1148" s="7" t="s">
        <v>4152</v>
      </c>
    </row>
    <row r="1149" spans="1:2" x14ac:dyDescent="0.3">
      <c r="A1149" s="4" t="s">
        <v>1147</v>
      </c>
      <c r="B1149" s="7" t="s">
        <v>4171</v>
      </c>
    </row>
    <row r="1150" spans="1:2" x14ac:dyDescent="0.3">
      <c r="A1150" s="4" t="s">
        <v>1148</v>
      </c>
      <c r="B1150" s="7" t="s">
        <v>4172</v>
      </c>
    </row>
    <row r="1151" spans="1:2" x14ac:dyDescent="0.3">
      <c r="A1151" s="4" t="s">
        <v>1149</v>
      </c>
      <c r="B1151" s="7" t="s">
        <v>4173</v>
      </c>
    </row>
    <row r="1152" spans="1:2" x14ac:dyDescent="0.3">
      <c r="A1152" s="4" t="s">
        <v>1150</v>
      </c>
      <c r="B1152" s="7" t="s">
        <v>4174</v>
      </c>
    </row>
    <row r="1153" spans="1:2" x14ac:dyDescent="0.3">
      <c r="A1153" s="4" t="s">
        <v>1151</v>
      </c>
      <c r="B1153" s="7" t="s">
        <v>4175</v>
      </c>
    </row>
    <row r="1154" spans="1:2" x14ac:dyDescent="0.3">
      <c r="A1154" s="5" t="s">
        <v>1152</v>
      </c>
      <c r="B1154" s="7" t="s">
        <v>4176</v>
      </c>
    </row>
    <row r="1155" spans="1:2" x14ac:dyDescent="0.3">
      <c r="A1155" s="4" t="s">
        <v>1153</v>
      </c>
      <c r="B1155" s="7" t="s">
        <v>4177</v>
      </c>
    </row>
    <row r="1156" spans="1:2" x14ac:dyDescent="0.3">
      <c r="A1156" s="4" t="s">
        <v>1154</v>
      </c>
      <c r="B1156" s="7" t="s">
        <v>4178</v>
      </c>
    </row>
    <row r="1157" spans="1:2" x14ac:dyDescent="0.3">
      <c r="A1157" s="4" t="s">
        <v>1155</v>
      </c>
      <c r="B1157" s="7" t="s">
        <v>4179</v>
      </c>
    </row>
    <row r="1158" spans="1:2" x14ac:dyDescent="0.3">
      <c r="A1158" s="4" t="s">
        <v>1156</v>
      </c>
      <c r="B1158" s="7" t="s">
        <v>4180</v>
      </c>
    </row>
    <row r="1159" spans="1:2" x14ac:dyDescent="0.3">
      <c r="A1159" s="5" t="s">
        <v>1157</v>
      </c>
      <c r="B1159" s="7" t="s">
        <v>4181</v>
      </c>
    </row>
    <row r="1160" spans="1:2" x14ac:dyDescent="0.3">
      <c r="A1160" s="4" t="s">
        <v>1158</v>
      </c>
      <c r="B1160" s="7" t="s">
        <v>4182</v>
      </c>
    </row>
    <row r="1161" spans="1:2" x14ac:dyDescent="0.3">
      <c r="A1161" s="4" t="s">
        <v>1159</v>
      </c>
      <c r="B1161" s="7" t="s">
        <v>4183</v>
      </c>
    </row>
    <row r="1162" spans="1:2" x14ac:dyDescent="0.3">
      <c r="A1162" s="4" t="s">
        <v>1160</v>
      </c>
      <c r="B1162" s="7" t="s">
        <v>4184</v>
      </c>
    </row>
    <row r="1163" spans="1:2" x14ac:dyDescent="0.3">
      <c r="A1163" s="4" t="s">
        <v>1161</v>
      </c>
      <c r="B1163" s="7" t="s">
        <v>4185</v>
      </c>
    </row>
    <row r="1164" spans="1:2" x14ac:dyDescent="0.3">
      <c r="A1164" s="4" t="s">
        <v>1162</v>
      </c>
      <c r="B1164" s="7" t="s">
        <v>4186</v>
      </c>
    </row>
    <row r="1165" spans="1:2" x14ac:dyDescent="0.3">
      <c r="A1165" s="4" t="s">
        <v>1163</v>
      </c>
      <c r="B1165" s="7" t="s">
        <v>4098</v>
      </c>
    </row>
    <row r="1166" spans="1:2" x14ac:dyDescent="0.3">
      <c r="A1166" s="4" t="s">
        <v>1164</v>
      </c>
      <c r="B1166" s="7" t="s">
        <v>4099</v>
      </c>
    </row>
    <row r="1167" spans="1:2" x14ac:dyDescent="0.3">
      <c r="A1167" s="4" t="s">
        <v>1165</v>
      </c>
      <c r="B1167" s="7" t="s">
        <v>4187</v>
      </c>
    </row>
    <row r="1168" spans="1:2" x14ac:dyDescent="0.3">
      <c r="A1168" s="4" t="s">
        <v>1166</v>
      </c>
      <c r="B1168" s="7" t="s">
        <v>4188</v>
      </c>
    </row>
    <row r="1169" spans="1:2" x14ac:dyDescent="0.3">
      <c r="A1169" s="4" t="s">
        <v>1167</v>
      </c>
      <c r="B1169" s="7" t="s">
        <v>4189</v>
      </c>
    </row>
    <row r="1170" spans="1:2" x14ac:dyDescent="0.3">
      <c r="A1170" s="4" t="s">
        <v>1168</v>
      </c>
      <c r="B1170" s="7" t="s">
        <v>4190</v>
      </c>
    </row>
    <row r="1171" spans="1:2" x14ac:dyDescent="0.3">
      <c r="A1171" s="4" t="s">
        <v>1169</v>
      </c>
      <c r="B1171" s="7" t="s">
        <v>4191</v>
      </c>
    </row>
    <row r="1172" spans="1:2" x14ac:dyDescent="0.3">
      <c r="A1172" s="4" t="s">
        <v>1170</v>
      </c>
      <c r="B1172" s="7" t="s">
        <v>4192</v>
      </c>
    </row>
    <row r="1173" spans="1:2" x14ac:dyDescent="0.3">
      <c r="A1173" s="4" t="s">
        <v>1171</v>
      </c>
      <c r="B1173" s="7" t="s">
        <v>4193</v>
      </c>
    </row>
    <row r="1174" spans="1:2" x14ac:dyDescent="0.3">
      <c r="A1174" s="4" t="s">
        <v>1172</v>
      </c>
      <c r="B1174" s="7" t="s">
        <v>4194</v>
      </c>
    </row>
    <row r="1175" spans="1:2" x14ac:dyDescent="0.3">
      <c r="A1175" s="4" t="s">
        <v>1173</v>
      </c>
      <c r="B1175" s="7" t="s">
        <v>4195</v>
      </c>
    </row>
    <row r="1176" spans="1:2" x14ac:dyDescent="0.3">
      <c r="A1176" s="4" t="s">
        <v>1174</v>
      </c>
      <c r="B1176" s="7" t="s">
        <v>4196</v>
      </c>
    </row>
    <row r="1177" spans="1:2" x14ac:dyDescent="0.3">
      <c r="A1177" s="4" t="s">
        <v>1175</v>
      </c>
      <c r="B1177" s="7" t="s">
        <v>4197</v>
      </c>
    </row>
    <row r="1178" spans="1:2" x14ac:dyDescent="0.3">
      <c r="A1178" s="4" t="s">
        <v>1176</v>
      </c>
      <c r="B1178" s="7" t="s">
        <v>4198</v>
      </c>
    </row>
    <row r="1179" spans="1:2" x14ac:dyDescent="0.3">
      <c r="A1179" s="4" t="s">
        <v>1177</v>
      </c>
      <c r="B1179" s="7" t="s">
        <v>4199</v>
      </c>
    </row>
    <row r="1180" spans="1:2" x14ac:dyDescent="0.3">
      <c r="A1180" s="4" t="s">
        <v>1178</v>
      </c>
      <c r="B1180" s="7" t="s">
        <v>4200</v>
      </c>
    </row>
    <row r="1181" spans="1:2" x14ac:dyDescent="0.3">
      <c r="A1181" s="4" t="s">
        <v>1179</v>
      </c>
      <c r="B1181" s="7" t="s">
        <v>4201</v>
      </c>
    </row>
    <row r="1182" spans="1:2" x14ac:dyDescent="0.3">
      <c r="A1182" s="4" t="s">
        <v>1180</v>
      </c>
      <c r="B1182" s="7" t="s">
        <v>4202</v>
      </c>
    </row>
    <row r="1183" spans="1:2" x14ac:dyDescent="0.3">
      <c r="A1183" s="4" t="s">
        <v>1181</v>
      </c>
      <c r="B1183" s="7" t="s">
        <v>4203</v>
      </c>
    </row>
    <row r="1184" spans="1:2" x14ac:dyDescent="0.3">
      <c r="A1184" s="4" t="s">
        <v>1182</v>
      </c>
      <c r="B1184" s="7" t="s">
        <v>4204</v>
      </c>
    </row>
    <row r="1185" spans="1:2" x14ac:dyDescent="0.3">
      <c r="A1185" s="5" t="s">
        <v>1183</v>
      </c>
      <c r="B1185" s="7" t="s">
        <v>4205</v>
      </c>
    </row>
    <row r="1186" spans="1:2" x14ac:dyDescent="0.3">
      <c r="A1186" s="4" t="s">
        <v>1184</v>
      </c>
      <c r="B1186" s="7" t="s">
        <v>4206</v>
      </c>
    </row>
    <row r="1187" spans="1:2" x14ac:dyDescent="0.3">
      <c r="A1187" s="4" t="s">
        <v>1185</v>
      </c>
      <c r="B1187" s="7" t="s">
        <v>4207</v>
      </c>
    </row>
    <row r="1188" spans="1:2" x14ac:dyDescent="0.3">
      <c r="A1188" s="4" t="s">
        <v>1186</v>
      </c>
      <c r="B1188" s="7" t="s">
        <v>4208</v>
      </c>
    </row>
    <row r="1189" spans="1:2" x14ac:dyDescent="0.3">
      <c r="A1189" s="4" t="s">
        <v>1187</v>
      </c>
      <c r="B1189" s="7" t="s">
        <v>4209</v>
      </c>
    </row>
    <row r="1190" spans="1:2" x14ac:dyDescent="0.3">
      <c r="A1190" s="4" t="s">
        <v>1188</v>
      </c>
      <c r="B1190" s="7" t="s">
        <v>4210</v>
      </c>
    </row>
    <row r="1191" spans="1:2" x14ac:dyDescent="0.3">
      <c r="A1191" s="4" t="s">
        <v>1189</v>
      </c>
      <c r="B1191" s="7" t="s">
        <v>4211</v>
      </c>
    </row>
    <row r="1192" spans="1:2" x14ac:dyDescent="0.3">
      <c r="A1192" s="4" t="s">
        <v>1190</v>
      </c>
      <c r="B1192" s="7" t="s">
        <v>4212</v>
      </c>
    </row>
    <row r="1193" spans="1:2" x14ac:dyDescent="0.3">
      <c r="A1193" s="4" t="s">
        <v>1191</v>
      </c>
      <c r="B1193" s="7" t="s">
        <v>4213</v>
      </c>
    </row>
    <row r="1194" spans="1:2" x14ac:dyDescent="0.3">
      <c r="A1194" s="4" t="s">
        <v>1192</v>
      </c>
      <c r="B1194" s="7" t="s">
        <v>4214</v>
      </c>
    </row>
    <row r="1195" spans="1:2" x14ac:dyDescent="0.3">
      <c r="A1195" s="4" t="s">
        <v>1193</v>
      </c>
      <c r="B1195" s="7" t="s">
        <v>4215</v>
      </c>
    </row>
    <row r="1196" spans="1:2" x14ac:dyDescent="0.3">
      <c r="A1196" s="4" t="s">
        <v>1194</v>
      </c>
      <c r="B1196" s="7" t="s">
        <v>4216</v>
      </c>
    </row>
    <row r="1197" spans="1:2" x14ac:dyDescent="0.3">
      <c r="A1197" s="4" t="s">
        <v>1195</v>
      </c>
      <c r="B1197" s="7" t="s">
        <v>4217</v>
      </c>
    </row>
    <row r="1198" spans="1:2" x14ac:dyDescent="0.3">
      <c r="A1198" s="4" t="s">
        <v>1196</v>
      </c>
      <c r="B1198" s="7" t="s">
        <v>4218</v>
      </c>
    </row>
    <row r="1199" spans="1:2" x14ac:dyDescent="0.3">
      <c r="A1199" s="4" t="s">
        <v>1197</v>
      </c>
      <c r="B1199" s="7" t="s">
        <v>4219</v>
      </c>
    </row>
    <row r="1200" spans="1:2" x14ac:dyDescent="0.3">
      <c r="A1200" s="4" t="s">
        <v>1198</v>
      </c>
      <c r="B1200" s="7" t="s">
        <v>4220</v>
      </c>
    </row>
    <row r="1201" spans="1:2" x14ac:dyDescent="0.3">
      <c r="A1201" s="4" t="s">
        <v>1199</v>
      </c>
      <c r="B1201" s="7" t="s">
        <v>4221</v>
      </c>
    </row>
    <row r="1202" spans="1:2" x14ac:dyDescent="0.3">
      <c r="A1202" s="4" t="s">
        <v>1200</v>
      </c>
      <c r="B1202" s="7" t="s">
        <v>4222</v>
      </c>
    </row>
    <row r="1203" spans="1:2" x14ac:dyDescent="0.3">
      <c r="A1203" s="4" t="s">
        <v>1201</v>
      </c>
      <c r="B1203" s="7" t="s">
        <v>4223</v>
      </c>
    </row>
    <row r="1204" spans="1:2" x14ac:dyDescent="0.3">
      <c r="A1204" s="4" t="s">
        <v>1202</v>
      </c>
      <c r="B1204" s="7" t="s">
        <v>4224</v>
      </c>
    </row>
    <row r="1205" spans="1:2" x14ac:dyDescent="0.3">
      <c r="A1205" s="4" t="s">
        <v>1203</v>
      </c>
      <c r="B1205" s="7" t="s">
        <v>4225</v>
      </c>
    </row>
    <row r="1206" spans="1:2" x14ac:dyDescent="0.3">
      <c r="A1206" s="4" t="s">
        <v>1204</v>
      </c>
      <c r="B1206" s="7" t="s">
        <v>4226</v>
      </c>
    </row>
    <row r="1207" spans="1:2" x14ac:dyDescent="0.3">
      <c r="A1207" s="4" t="s">
        <v>1205</v>
      </c>
      <c r="B1207" s="7" t="s">
        <v>4227</v>
      </c>
    </row>
    <row r="1208" spans="1:2" x14ac:dyDescent="0.3">
      <c r="A1208" s="4" t="s">
        <v>1206</v>
      </c>
      <c r="B1208" s="7" t="s">
        <v>4228</v>
      </c>
    </row>
    <row r="1209" spans="1:2" x14ac:dyDescent="0.3">
      <c r="A1209" s="5" t="s">
        <v>1207</v>
      </c>
      <c r="B1209" s="7" t="s">
        <v>4229</v>
      </c>
    </row>
    <row r="1210" spans="1:2" x14ac:dyDescent="0.3">
      <c r="A1210" s="4" t="s">
        <v>1208</v>
      </c>
      <c r="B1210" s="7" t="s">
        <v>4230</v>
      </c>
    </row>
    <row r="1211" spans="1:2" x14ac:dyDescent="0.3">
      <c r="A1211" s="4" t="s">
        <v>1209</v>
      </c>
      <c r="B1211" s="7" t="s">
        <v>4231</v>
      </c>
    </row>
    <row r="1212" spans="1:2" x14ac:dyDescent="0.3">
      <c r="A1212" s="4" t="s">
        <v>1210</v>
      </c>
      <c r="B1212" s="7" t="s">
        <v>4232</v>
      </c>
    </row>
    <row r="1213" spans="1:2" x14ac:dyDescent="0.3">
      <c r="A1213" s="4" t="s">
        <v>1211</v>
      </c>
      <c r="B1213" s="7" t="s">
        <v>4233</v>
      </c>
    </row>
    <row r="1214" spans="1:2" x14ac:dyDescent="0.3">
      <c r="A1214" s="4" t="s">
        <v>1212</v>
      </c>
      <c r="B1214" s="7" t="s">
        <v>4234</v>
      </c>
    </row>
    <row r="1215" spans="1:2" x14ac:dyDescent="0.3">
      <c r="A1215" s="4" t="s">
        <v>1213</v>
      </c>
      <c r="B1215" s="7" t="s">
        <v>4235</v>
      </c>
    </row>
    <row r="1216" spans="1:2" x14ac:dyDescent="0.3">
      <c r="A1216" s="4" t="s">
        <v>1214</v>
      </c>
      <c r="B1216" s="7" t="s">
        <v>4236</v>
      </c>
    </row>
    <row r="1217" spans="1:2" x14ac:dyDescent="0.3">
      <c r="A1217" s="4" t="s">
        <v>1215</v>
      </c>
      <c r="B1217" s="7" t="s">
        <v>4237</v>
      </c>
    </row>
    <row r="1218" spans="1:2" x14ac:dyDescent="0.3">
      <c r="A1218" s="4" t="s">
        <v>1216</v>
      </c>
      <c r="B1218" s="7" t="s">
        <v>4238</v>
      </c>
    </row>
    <row r="1219" spans="1:2" x14ac:dyDescent="0.3">
      <c r="A1219" s="4" t="s">
        <v>1217</v>
      </c>
      <c r="B1219" s="7" t="s">
        <v>4239</v>
      </c>
    </row>
    <row r="1220" spans="1:2" x14ac:dyDescent="0.3">
      <c r="A1220" s="4" t="s">
        <v>1218</v>
      </c>
      <c r="B1220" s="7" t="s">
        <v>4240</v>
      </c>
    </row>
    <row r="1221" spans="1:2" x14ac:dyDescent="0.3">
      <c r="A1221" s="4" t="s">
        <v>1219</v>
      </c>
      <c r="B1221" s="7" t="s">
        <v>4241</v>
      </c>
    </row>
    <row r="1222" spans="1:2" x14ac:dyDescent="0.3">
      <c r="A1222" s="4" t="s">
        <v>1220</v>
      </c>
      <c r="B1222" s="7" t="s">
        <v>4242</v>
      </c>
    </row>
    <row r="1223" spans="1:2" x14ac:dyDescent="0.3">
      <c r="A1223" s="4" t="s">
        <v>1221</v>
      </c>
      <c r="B1223" s="7" t="s">
        <v>4243</v>
      </c>
    </row>
    <row r="1224" spans="1:2" x14ac:dyDescent="0.3">
      <c r="A1224" s="4" t="s">
        <v>1222</v>
      </c>
      <c r="B1224" s="7" t="s">
        <v>4244</v>
      </c>
    </row>
    <row r="1225" spans="1:2" x14ac:dyDescent="0.3">
      <c r="A1225" s="4" t="s">
        <v>1223</v>
      </c>
      <c r="B1225" s="7" t="s">
        <v>4245</v>
      </c>
    </row>
    <row r="1226" spans="1:2" x14ac:dyDescent="0.3">
      <c r="A1226" s="4" t="s">
        <v>1224</v>
      </c>
      <c r="B1226" s="7" t="s">
        <v>4246</v>
      </c>
    </row>
    <row r="1227" spans="1:2" x14ac:dyDescent="0.3">
      <c r="A1227" s="4" t="s">
        <v>1225</v>
      </c>
      <c r="B1227" s="7" t="s">
        <v>4247</v>
      </c>
    </row>
    <row r="1228" spans="1:2" x14ac:dyDescent="0.3">
      <c r="A1228" s="4" t="s">
        <v>1226</v>
      </c>
      <c r="B1228" s="7" t="s">
        <v>4248</v>
      </c>
    </row>
    <row r="1229" spans="1:2" x14ac:dyDescent="0.3">
      <c r="A1229" s="4" t="s">
        <v>1227</v>
      </c>
      <c r="B1229" s="7" t="s">
        <v>4249</v>
      </c>
    </row>
    <row r="1230" spans="1:2" x14ac:dyDescent="0.3">
      <c r="A1230" s="4" t="s">
        <v>1228</v>
      </c>
      <c r="B1230" s="7" t="s">
        <v>4250</v>
      </c>
    </row>
    <row r="1231" spans="1:2" x14ac:dyDescent="0.3">
      <c r="A1231" s="4" t="s">
        <v>1229</v>
      </c>
      <c r="B1231" s="7" t="s">
        <v>4251</v>
      </c>
    </row>
    <row r="1232" spans="1:2" x14ac:dyDescent="0.3">
      <c r="A1232" s="4" t="s">
        <v>1230</v>
      </c>
      <c r="B1232" s="7" t="s">
        <v>4252</v>
      </c>
    </row>
    <row r="1233" spans="1:2" x14ac:dyDescent="0.3">
      <c r="A1233" s="4" t="s">
        <v>1231</v>
      </c>
      <c r="B1233" s="7" t="s">
        <v>4253</v>
      </c>
    </row>
    <row r="1234" spans="1:2" x14ac:dyDescent="0.3">
      <c r="A1234" s="4" t="s">
        <v>1232</v>
      </c>
      <c r="B1234" s="7" t="s">
        <v>4254</v>
      </c>
    </row>
    <row r="1235" spans="1:2" x14ac:dyDescent="0.3">
      <c r="A1235" s="4" t="s">
        <v>1233</v>
      </c>
      <c r="B1235" s="7" t="s">
        <v>4255</v>
      </c>
    </row>
    <row r="1236" spans="1:2" x14ac:dyDescent="0.3">
      <c r="A1236" s="4" t="s">
        <v>1234</v>
      </c>
      <c r="B1236" s="7" t="s">
        <v>4256</v>
      </c>
    </row>
    <row r="1237" spans="1:2" x14ac:dyDescent="0.3">
      <c r="A1237" s="4" t="s">
        <v>1235</v>
      </c>
      <c r="B1237" s="7" t="s">
        <v>4257</v>
      </c>
    </row>
    <row r="1238" spans="1:2" x14ac:dyDescent="0.3">
      <c r="A1238" s="4" t="s">
        <v>1236</v>
      </c>
      <c r="B1238" s="7" t="s">
        <v>4258</v>
      </c>
    </row>
    <row r="1239" spans="1:2" x14ac:dyDescent="0.3">
      <c r="A1239" s="4" t="s">
        <v>1237</v>
      </c>
      <c r="B1239" s="7" t="s">
        <v>4259</v>
      </c>
    </row>
    <row r="1240" spans="1:2" x14ac:dyDescent="0.3">
      <c r="A1240" s="4" t="s">
        <v>1238</v>
      </c>
      <c r="B1240" s="7" t="s">
        <v>4260</v>
      </c>
    </row>
    <row r="1241" spans="1:2" x14ac:dyDescent="0.3">
      <c r="A1241" s="4" t="s">
        <v>1239</v>
      </c>
      <c r="B1241" s="7" t="s">
        <v>4261</v>
      </c>
    </row>
    <row r="1242" spans="1:2" x14ac:dyDescent="0.3">
      <c r="A1242" s="4" t="s">
        <v>1240</v>
      </c>
      <c r="B1242" s="7" t="s">
        <v>4262</v>
      </c>
    </row>
    <row r="1243" spans="1:2" x14ac:dyDescent="0.3">
      <c r="A1243" s="4" t="s">
        <v>1241</v>
      </c>
      <c r="B1243" s="7" t="s">
        <v>4263</v>
      </c>
    </row>
    <row r="1244" spans="1:2" x14ac:dyDescent="0.3">
      <c r="A1244" s="4" t="s">
        <v>1242</v>
      </c>
      <c r="B1244" s="7" t="s">
        <v>4264</v>
      </c>
    </row>
    <row r="1245" spans="1:2" x14ac:dyDescent="0.3">
      <c r="A1245" s="4" t="s">
        <v>1243</v>
      </c>
      <c r="B1245" s="7" t="s">
        <v>4265</v>
      </c>
    </row>
    <row r="1246" spans="1:2" x14ac:dyDescent="0.3">
      <c r="A1246" s="4" t="s">
        <v>1244</v>
      </c>
      <c r="B1246" s="7" t="s">
        <v>4266</v>
      </c>
    </row>
    <row r="1247" spans="1:2" x14ac:dyDescent="0.3">
      <c r="A1247" s="4" t="s">
        <v>1245</v>
      </c>
      <c r="B1247" s="7" t="s">
        <v>4267</v>
      </c>
    </row>
    <row r="1248" spans="1:2" x14ac:dyDescent="0.3">
      <c r="A1248" s="4" t="s">
        <v>1246</v>
      </c>
      <c r="B1248" s="7" t="s">
        <v>4268</v>
      </c>
    </row>
    <row r="1249" spans="1:2" x14ac:dyDescent="0.3">
      <c r="A1249" s="4" t="s">
        <v>1247</v>
      </c>
      <c r="B1249" s="7" t="s">
        <v>4269</v>
      </c>
    </row>
    <row r="1250" spans="1:2" x14ac:dyDescent="0.3">
      <c r="A1250" s="4" t="s">
        <v>1248</v>
      </c>
      <c r="B1250" s="7" t="s">
        <v>4270</v>
      </c>
    </row>
    <row r="1251" spans="1:2" x14ac:dyDescent="0.3">
      <c r="A1251" s="4" t="s">
        <v>1249</v>
      </c>
      <c r="B1251" s="7" t="s">
        <v>4271</v>
      </c>
    </row>
    <row r="1252" spans="1:2" x14ac:dyDescent="0.3">
      <c r="A1252" s="4" t="s">
        <v>1250</v>
      </c>
      <c r="B1252" s="7" t="s">
        <v>4272</v>
      </c>
    </row>
    <row r="1253" spans="1:2" x14ac:dyDescent="0.3">
      <c r="A1253" s="4" t="s">
        <v>1251</v>
      </c>
      <c r="B1253" s="7" t="s">
        <v>4273</v>
      </c>
    </row>
    <row r="1254" spans="1:2" x14ac:dyDescent="0.3">
      <c r="A1254" s="4" t="s">
        <v>1252</v>
      </c>
      <c r="B1254" s="7" t="s">
        <v>4274</v>
      </c>
    </row>
    <row r="1255" spans="1:2" x14ac:dyDescent="0.3">
      <c r="A1255" s="4" t="s">
        <v>1253</v>
      </c>
      <c r="B1255" s="7" t="s">
        <v>4275</v>
      </c>
    </row>
    <row r="1256" spans="1:2" x14ac:dyDescent="0.3">
      <c r="A1256" s="4" t="s">
        <v>1254</v>
      </c>
      <c r="B1256" s="7" t="s">
        <v>4276</v>
      </c>
    </row>
    <row r="1257" spans="1:2" x14ac:dyDescent="0.3">
      <c r="A1257" s="4" t="s">
        <v>1255</v>
      </c>
      <c r="B1257" s="7" t="s">
        <v>4277</v>
      </c>
    </row>
    <row r="1258" spans="1:2" x14ac:dyDescent="0.3">
      <c r="A1258" s="4" t="s">
        <v>1256</v>
      </c>
      <c r="B1258" s="7" t="s">
        <v>4278</v>
      </c>
    </row>
    <row r="1259" spans="1:2" x14ac:dyDescent="0.3">
      <c r="A1259" s="4" t="s">
        <v>1257</v>
      </c>
      <c r="B1259" s="7" t="s">
        <v>4279</v>
      </c>
    </row>
    <row r="1260" spans="1:2" x14ac:dyDescent="0.3">
      <c r="A1260" s="4" t="s">
        <v>1258</v>
      </c>
      <c r="B1260" s="7" t="s">
        <v>4280</v>
      </c>
    </row>
    <row r="1261" spans="1:2" x14ac:dyDescent="0.3">
      <c r="A1261" s="4" t="s">
        <v>1259</v>
      </c>
      <c r="B1261" s="7" t="s">
        <v>4281</v>
      </c>
    </row>
    <row r="1262" spans="1:2" x14ac:dyDescent="0.3">
      <c r="A1262" s="4" t="s">
        <v>1260</v>
      </c>
      <c r="B1262" s="7" t="s">
        <v>4282</v>
      </c>
    </row>
    <row r="1263" spans="1:2" x14ac:dyDescent="0.3">
      <c r="A1263" s="4" t="s">
        <v>1261</v>
      </c>
      <c r="B1263" s="7" t="s">
        <v>4283</v>
      </c>
    </row>
    <row r="1264" spans="1:2" x14ac:dyDescent="0.3">
      <c r="A1264" s="4" t="s">
        <v>1262</v>
      </c>
      <c r="B1264" s="7" t="s">
        <v>4284</v>
      </c>
    </row>
    <row r="1265" spans="1:2" x14ac:dyDescent="0.3">
      <c r="A1265" s="4" t="s">
        <v>1263</v>
      </c>
      <c r="B1265" s="7" t="s">
        <v>4285</v>
      </c>
    </row>
    <row r="1266" spans="1:2" x14ac:dyDescent="0.3">
      <c r="A1266" s="4" t="s">
        <v>1264</v>
      </c>
      <c r="B1266" s="7" t="s">
        <v>4286</v>
      </c>
    </row>
    <row r="1267" spans="1:2" x14ac:dyDescent="0.3">
      <c r="A1267" s="4" t="s">
        <v>1265</v>
      </c>
      <c r="B1267" s="7" t="s">
        <v>4287</v>
      </c>
    </row>
    <row r="1268" spans="1:2" x14ac:dyDescent="0.3">
      <c r="A1268" s="4" t="s">
        <v>1266</v>
      </c>
      <c r="B1268" s="7" t="s">
        <v>4288</v>
      </c>
    </row>
    <row r="1269" spans="1:2" x14ac:dyDescent="0.3">
      <c r="A1269" s="4" t="s">
        <v>1267</v>
      </c>
      <c r="B1269" s="7" t="s">
        <v>4289</v>
      </c>
    </row>
    <row r="1270" spans="1:2" x14ac:dyDescent="0.3">
      <c r="A1270" s="4" t="s">
        <v>1268</v>
      </c>
      <c r="B1270" s="7" t="s">
        <v>4290</v>
      </c>
    </row>
    <row r="1271" spans="1:2" x14ac:dyDescent="0.3">
      <c r="A1271" s="4" t="s">
        <v>1269</v>
      </c>
      <c r="B1271" s="7" t="s">
        <v>4291</v>
      </c>
    </row>
    <row r="1272" spans="1:2" x14ac:dyDescent="0.3">
      <c r="A1272" s="4" t="s">
        <v>1270</v>
      </c>
      <c r="B1272" s="7" t="s">
        <v>4292</v>
      </c>
    </row>
    <row r="1273" spans="1:2" x14ac:dyDescent="0.3">
      <c r="A1273" s="4" t="s">
        <v>1271</v>
      </c>
      <c r="B1273" s="7" t="s">
        <v>4293</v>
      </c>
    </row>
    <row r="1274" spans="1:2" x14ac:dyDescent="0.3">
      <c r="A1274" s="4" t="s">
        <v>1272</v>
      </c>
      <c r="B1274" s="7" t="s">
        <v>4294</v>
      </c>
    </row>
    <row r="1275" spans="1:2" x14ac:dyDescent="0.3">
      <c r="A1275" s="4" t="s">
        <v>1273</v>
      </c>
      <c r="B1275" s="7" t="s">
        <v>4295</v>
      </c>
    </row>
    <row r="1276" spans="1:2" x14ac:dyDescent="0.3">
      <c r="A1276" s="4" t="s">
        <v>1274</v>
      </c>
      <c r="B1276" s="7" t="s">
        <v>4296</v>
      </c>
    </row>
    <row r="1277" spans="1:2" x14ac:dyDescent="0.3">
      <c r="A1277" s="4" t="s">
        <v>1275</v>
      </c>
      <c r="B1277" s="7" t="s">
        <v>4297</v>
      </c>
    </row>
    <row r="1278" spans="1:2" x14ac:dyDescent="0.3">
      <c r="A1278" s="4" t="s">
        <v>1276</v>
      </c>
      <c r="B1278" s="7" t="s">
        <v>4298</v>
      </c>
    </row>
    <row r="1279" spans="1:2" x14ac:dyDescent="0.3">
      <c r="A1279" s="4" t="s">
        <v>1277</v>
      </c>
      <c r="B1279" s="7" t="s">
        <v>4299</v>
      </c>
    </row>
    <row r="1280" spans="1:2" x14ac:dyDescent="0.3">
      <c r="A1280" s="4" t="s">
        <v>1278</v>
      </c>
      <c r="B1280" s="7" t="s">
        <v>4300</v>
      </c>
    </row>
    <row r="1281" spans="1:2" x14ac:dyDescent="0.3">
      <c r="A1281" s="4" t="s">
        <v>1279</v>
      </c>
      <c r="B1281" s="7" t="s">
        <v>4301</v>
      </c>
    </row>
    <row r="1282" spans="1:2" x14ac:dyDescent="0.3">
      <c r="A1282" s="4" t="s">
        <v>1280</v>
      </c>
      <c r="B1282" s="7" t="s">
        <v>4302</v>
      </c>
    </row>
    <row r="1283" spans="1:2" x14ac:dyDescent="0.3">
      <c r="A1283" s="4" t="s">
        <v>1281</v>
      </c>
      <c r="B1283" s="7" t="s">
        <v>4303</v>
      </c>
    </row>
    <row r="1284" spans="1:2" x14ac:dyDescent="0.3">
      <c r="A1284" s="4" t="s">
        <v>1282</v>
      </c>
      <c r="B1284" s="7" t="s">
        <v>4304</v>
      </c>
    </row>
    <row r="1285" spans="1:2" x14ac:dyDescent="0.3">
      <c r="A1285" s="4" t="s">
        <v>1283</v>
      </c>
      <c r="B1285" s="7" t="s">
        <v>4305</v>
      </c>
    </row>
    <row r="1286" spans="1:2" x14ac:dyDescent="0.3">
      <c r="A1286" s="4" t="s">
        <v>1284</v>
      </c>
      <c r="B1286" s="7" t="s">
        <v>4306</v>
      </c>
    </row>
    <row r="1287" spans="1:2" x14ac:dyDescent="0.3">
      <c r="A1287" s="4" t="s">
        <v>1285</v>
      </c>
      <c r="B1287" s="7" t="s">
        <v>4307</v>
      </c>
    </row>
    <row r="1288" spans="1:2" x14ac:dyDescent="0.3">
      <c r="A1288" s="4" t="s">
        <v>1286</v>
      </c>
      <c r="B1288" s="7" t="s">
        <v>4308</v>
      </c>
    </row>
    <row r="1289" spans="1:2" x14ac:dyDescent="0.3">
      <c r="A1289" s="4" t="s">
        <v>1287</v>
      </c>
      <c r="B1289" s="7" t="s">
        <v>4309</v>
      </c>
    </row>
    <row r="1290" spans="1:2" x14ac:dyDescent="0.3">
      <c r="A1290" s="4" t="s">
        <v>1288</v>
      </c>
      <c r="B1290" s="7" t="s">
        <v>4310</v>
      </c>
    </row>
    <row r="1291" spans="1:2" x14ac:dyDescent="0.3">
      <c r="A1291" s="4" t="s">
        <v>1289</v>
      </c>
      <c r="B1291" s="7" t="s">
        <v>4311</v>
      </c>
    </row>
    <row r="1292" spans="1:2" x14ac:dyDescent="0.3">
      <c r="A1292" s="4" t="s">
        <v>1290</v>
      </c>
      <c r="B1292" s="7" t="s">
        <v>4312</v>
      </c>
    </row>
    <row r="1293" spans="1:2" x14ac:dyDescent="0.3">
      <c r="A1293" s="4" t="s">
        <v>1291</v>
      </c>
      <c r="B1293" s="7" t="s">
        <v>4313</v>
      </c>
    </row>
    <row r="1294" spans="1:2" x14ac:dyDescent="0.3">
      <c r="A1294" s="4" t="s">
        <v>1292</v>
      </c>
      <c r="B1294" s="7" t="s">
        <v>4314</v>
      </c>
    </row>
    <row r="1295" spans="1:2" x14ac:dyDescent="0.3">
      <c r="A1295" s="4" t="s">
        <v>1293</v>
      </c>
      <c r="B1295" s="7" t="s">
        <v>4315</v>
      </c>
    </row>
    <row r="1296" spans="1:2" x14ac:dyDescent="0.3">
      <c r="A1296" s="4" t="s">
        <v>1294</v>
      </c>
      <c r="B1296" s="7" t="s">
        <v>4316</v>
      </c>
    </row>
    <row r="1297" spans="1:2" x14ac:dyDescent="0.3">
      <c r="A1297" s="4" t="s">
        <v>1295</v>
      </c>
      <c r="B1297" s="7" t="s">
        <v>4317</v>
      </c>
    </row>
    <row r="1298" spans="1:2" x14ac:dyDescent="0.3">
      <c r="A1298" s="4" t="s">
        <v>1296</v>
      </c>
      <c r="B1298" s="7" t="s">
        <v>4318</v>
      </c>
    </row>
    <row r="1299" spans="1:2" x14ac:dyDescent="0.3">
      <c r="A1299" s="4" t="s">
        <v>1297</v>
      </c>
      <c r="B1299" s="7" t="s">
        <v>4319</v>
      </c>
    </row>
    <row r="1300" spans="1:2" x14ac:dyDescent="0.3">
      <c r="A1300" s="4" t="s">
        <v>1298</v>
      </c>
      <c r="B1300" s="7" t="s">
        <v>4320</v>
      </c>
    </row>
    <row r="1301" spans="1:2" x14ac:dyDescent="0.3">
      <c r="A1301" s="4" t="s">
        <v>1299</v>
      </c>
      <c r="B1301" s="7" t="s">
        <v>4321</v>
      </c>
    </row>
    <row r="1302" spans="1:2" x14ac:dyDescent="0.3">
      <c r="A1302" s="4" t="s">
        <v>1300</v>
      </c>
      <c r="B1302" s="7" t="s">
        <v>4322</v>
      </c>
    </row>
    <row r="1303" spans="1:2" x14ac:dyDescent="0.3">
      <c r="A1303" s="4" t="s">
        <v>1301</v>
      </c>
      <c r="B1303" s="7" t="s">
        <v>4323</v>
      </c>
    </row>
    <row r="1304" spans="1:2" x14ac:dyDescent="0.3">
      <c r="A1304" s="4" t="s">
        <v>1302</v>
      </c>
      <c r="B1304" s="7" t="s">
        <v>4324</v>
      </c>
    </row>
    <row r="1305" spans="1:2" x14ac:dyDescent="0.3">
      <c r="A1305" s="4" t="s">
        <v>1303</v>
      </c>
      <c r="B1305" s="7" t="s">
        <v>4325</v>
      </c>
    </row>
    <row r="1306" spans="1:2" x14ac:dyDescent="0.3">
      <c r="A1306" s="4" t="s">
        <v>1304</v>
      </c>
      <c r="B1306" s="7" t="s">
        <v>4326</v>
      </c>
    </row>
    <row r="1307" spans="1:2" x14ac:dyDescent="0.3">
      <c r="A1307" s="4" t="s">
        <v>1305</v>
      </c>
      <c r="B1307" s="7" t="s">
        <v>4327</v>
      </c>
    </row>
    <row r="1308" spans="1:2" x14ac:dyDescent="0.3">
      <c r="A1308" s="4" t="s">
        <v>1306</v>
      </c>
      <c r="B1308" s="7" t="s">
        <v>4328</v>
      </c>
    </row>
    <row r="1309" spans="1:2" x14ac:dyDescent="0.3">
      <c r="A1309" s="4" t="s">
        <v>1307</v>
      </c>
      <c r="B1309" s="7" t="s">
        <v>4329</v>
      </c>
    </row>
    <row r="1310" spans="1:2" x14ac:dyDescent="0.3">
      <c r="A1310" s="4" t="s">
        <v>1308</v>
      </c>
      <c r="B1310" s="7" t="s">
        <v>4330</v>
      </c>
    </row>
    <row r="1311" spans="1:2" x14ac:dyDescent="0.3">
      <c r="A1311" s="4" t="s">
        <v>1309</v>
      </c>
      <c r="B1311" s="7" t="s">
        <v>4331</v>
      </c>
    </row>
    <row r="1312" spans="1:2" x14ac:dyDescent="0.3">
      <c r="A1312" s="4" t="s">
        <v>1310</v>
      </c>
      <c r="B1312" s="7" t="s">
        <v>4332</v>
      </c>
    </row>
    <row r="1313" spans="1:2" x14ac:dyDescent="0.3">
      <c r="A1313" s="4" t="s">
        <v>1311</v>
      </c>
      <c r="B1313" s="7" t="s">
        <v>4333</v>
      </c>
    </row>
    <row r="1314" spans="1:2" x14ac:dyDescent="0.3">
      <c r="A1314" s="4" t="s">
        <v>1312</v>
      </c>
      <c r="B1314" s="7" t="s">
        <v>4334</v>
      </c>
    </row>
    <row r="1315" spans="1:2" x14ac:dyDescent="0.3">
      <c r="A1315" s="4" t="s">
        <v>1313</v>
      </c>
      <c r="B1315" s="7" t="s">
        <v>4335</v>
      </c>
    </row>
    <row r="1316" spans="1:2" x14ac:dyDescent="0.3">
      <c r="A1316" s="4" t="s">
        <v>1314</v>
      </c>
      <c r="B1316" s="7" t="s">
        <v>4336</v>
      </c>
    </row>
    <row r="1317" spans="1:2" x14ac:dyDescent="0.3">
      <c r="A1317" s="4" t="s">
        <v>1315</v>
      </c>
      <c r="B1317" s="7" t="s">
        <v>4337</v>
      </c>
    </row>
    <row r="1318" spans="1:2" x14ac:dyDescent="0.3">
      <c r="A1318" s="5" t="s">
        <v>1316</v>
      </c>
      <c r="B1318" s="7" t="s">
        <v>4338</v>
      </c>
    </row>
    <row r="1319" spans="1:2" x14ac:dyDescent="0.3">
      <c r="A1319" s="4" t="s">
        <v>1317</v>
      </c>
      <c r="B1319" s="7" t="s">
        <v>4339</v>
      </c>
    </row>
    <row r="1320" spans="1:2" x14ac:dyDescent="0.3">
      <c r="A1320" s="4" t="s">
        <v>1318</v>
      </c>
      <c r="B1320" s="7" t="s">
        <v>4340</v>
      </c>
    </row>
    <row r="1321" spans="1:2" x14ac:dyDescent="0.3">
      <c r="A1321" s="4" t="s">
        <v>1319</v>
      </c>
      <c r="B1321" s="7" t="s">
        <v>4341</v>
      </c>
    </row>
    <row r="1322" spans="1:2" x14ac:dyDescent="0.3">
      <c r="A1322" s="4" t="s">
        <v>1320</v>
      </c>
      <c r="B1322" s="7" t="s">
        <v>4342</v>
      </c>
    </row>
    <row r="1323" spans="1:2" x14ac:dyDescent="0.3">
      <c r="A1323" s="4" t="s">
        <v>1321</v>
      </c>
      <c r="B1323" s="7" t="s">
        <v>4343</v>
      </c>
    </row>
    <row r="1324" spans="1:2" x14ac:dyDescent="0.3">
      <c r="A1324" s="4" t="s">
        <v>1322</v>
      </c>
      <c r="B1324" s="7" t="s">
        <v>4344</v>
      </c>
    </row>
    <row r="1325" spans="1:2" x14ac:dyDescent="0.3">
      <c r="A1325" s="4" t="s">
        <v>1323</v>
      </c>
      <c r="B1325" s="7" t="s">
        <v>4345</v>
      </c>
    </row>
    <row r="1326" spans="1:2" x14ac:dyDescent="0.3">
      <c r="A1326" s="4" t="s">
        <v>1324</v>
      </c>
      <c r="B1326" s="7" t="s">
        <v>4346</v>
      </c>
    </row>
    <row r="1327" spans="1:2" x14ac:dyDescent="0.3">
      <c r="A1327" s="4" t="s">
        <v>1325</v>
      </c>
      <c r="B1327" s="7" t="s">
        <v>4347</v>
      </c>
    </row>
    <row r="1328" spans="1:2" x14ac:dyDescent="0.3">
      <c r="A1328" s="4" t="s">
        <v>1326</v>
      </c>
      <c r="B1328" s="7" t="s">
        <v>4348</v>
      </c>
    </row>
    <row r="1329" spans="1:2" x14ac:dyDescent="0.3">
      <c r="A1329" s="4" t="s">
        <v>1327</v>
      </c>
      <c r="B1329" s="7" t="s">
        <v>4349</v>
      </c>
    </row>
    <row r="1330" spans="1:2" x14ac:dyDescent="0.3">
      <c r="A1330" s="4" t="s">
        <v>1328</v>
      </c>
      <c r="B1330" s="7" t="s">
        <v>4350</v>
      </c>
    </row>
    <row r="1331" spans="1:2" x14ac:dyDescent="0.3">
      <c r="A1331" s="4" t="s">
        <v>1329</v>
      </c>
      <c r="B1331" s="7" t="s">
        <v>4351</v>
      </c>
    </row>
    <row r="1332" spans="1:2" x14ac:dyDescent="0.3">
      <c r="A1332" s="4" t="s">
        <v>1330</v>
      </c>
      <c r="B1332" s="7" t="s">
        <v>4352</v>
      </c>
    </row>
    <row r="1333" spans="1:2" x14ac:dyDescent="0.3">
      <c r="A1333" s="4" t="s">
        <v>1331</v>
      </c>
      <c r="B1333" s="7" t="s">
        <v>4353</v>
      </c>
    </row>
    <row r="1334" spans="1:2" x14ac:dyDescent="0.3">
      <c r="A1334" s="4" t="s">
        <v>1332</v>
      </c>
      <c r="B1334" s="7" t="s">
        <v>4354</v>
      </c>
    </row>
    <row r="1335" spans="1:2" x14ac:dyDescent="0.3">
      <c r="A1335" s="4" t="s">
        <v>1333</v>
      </c>
      <c r="B1335" s="7" t="s">
        <v>4355</v>
      </c>
    </row>
    <row r="1336" spans="1:2" x14ac:dyDescent="0.3">
      <c r="A1336" s="4" t="s">
        <v>1334</v>
      </c>
      <c r="B1336" s="7" t="s">
        <v>4356</v>
      </c>
    </row>
    <row r="1337" spans="1:2" x14ac:dyDescent="0.3">
      <c r="A1337" s="4" t="s">
        <v>1335</v>
      </c>
      <c r="B1337" s="7" t="s">
        <v>4357</v>
      </c>
    </row>
    <row r="1338" spans="1:2" x14ac:dyDescent="0.3">
      <c r="A1338" s="4" t="s">
        <v>1336</v>
      </c>
      <c r="B1338" s="7" t="s">
        <v>4358</v>
      </c>
    </row>
    <row r="1339" spans="1:2" x14ac:dyDescent="0.3">
      <c r="A1339" s="4" t="s">
        <v>1337</v>
      </c>
      <c r="B1339" s="7" t="s">
        <v>4359</v>
      </c>
    </row>
    <row r="1340" spans="1:2" x14ac:dyDescent="0.3">
      <c r="A1340" s="4" t="s">
        <v>1338</v>
      </c>
      <c r="B1340" s="7" t="s">
        <v>4360</v>
      </c>
    </row>
    <row r="1341" spans="1:2" x14ac:dyDescent="0.3">
      <c r="A1341" s="4" t="s">
        <v>1339</v>
      </c>
      <c r="B1341" s="7" t="s">
        <v>4361</v>
      </c>
    </row>
    <row r="1342" spans="1:2" x14ac:dyDescent="0.3">
      <c r="A1342" s="4" t="s">
        <v>1340</v>
      </c>
      <c r="B1342" s="7" t="s">
        <v>4362</v>
      </c>
    </row>
    <row r="1343" spans="1:2" x14ac:dyDescent="0.3">
      <c r="A1343" s="4" t="s">
        <v>1341</v>
      </c>
      <c r="B1343" s="7" t="s">
        <v>4363</v>
      </c>
    </row>
    <row r="1344" spans="1:2" x14ac:dyDescent="0.3">
      <c r="A1344" s="4" t="s">
        <v>1342</v>
      </c>
      <c r="B1344" s="7" t="s">
        <v>4364</v>
      </c>
    </row>
    <row r="1345" spans="1:2" x14ac:dyDescent="0.3">
      <c r="A1345" s="4" t="s">
        <v>1343</v>
      </c>
      <c r="B1345" s="7" t="s">
        <v>4365</v>
      </c>
    </row>
    <row r="1346" spans="1:2" x14ac:dyDescent="0.3">
      <c r="A1346" s="4" t="s">
        <v>1344</v>
      </c>
      <c r="B1346" s="7" t="s">
        <v>4366</v>
      </c>
    </row>
    <row r="1347" spans="1:2" x14ac:dyDescent="0.3">
      <c r="A1347" s="4" t="s">
        <v>1345</v>
      </c>
      <c r="B1347" s="7" t="s">
        <v>4367</v>
      </c>
    </row>
    <row r="1348" spans="1:2" x14ac:dyDescent="0.3">
      <c r="A1348" s="4" t="s">
        <v>1346</v>
      </c>
      <c r="B1348" s="7" t="s">
        <v>4368</v>
      </c>
    </row>
    <row r="1349" spans="1:2" x14ac:dyDescent="0.3">
      <c r="A1349" s="4" t="s">
        <v>1347</v>
      </c>
      <c r="B1349" s="7" t="s">
        <v>4369</v>
      </c>
    </row>
    <row r="1350" spans="1:2" x14ac:dyDescent="0.3">
      <c r="A1350" s="4" t="s">
        <v>1348</v>
      </c>
      <c r="B1350" s="7" t="s">
        <v>4370</v>
      </c>
    </row>
    <row r="1351" spans="1:2" x14ac:dyDescent="0.3">
      <c r="A1351" s="4" t="s">
        <v>1349</v>
      </c>
      <c r="B1351" s="7" t="s">
        <v>4371</v>
      </c>
    </row>
    <row r="1352" spans="1:2" x14ac:dyDescent="0.3">
      <c r="A1352" s="4" t="s">
        <v>1350</v>
      </c>
      <c r="B1352" s="7" t="s">
        <v>4372</v>
      </c>
    </row>
    <row r="1353" spans="1:2" x14ac:dyDescent="0.3">
      <c r="A1353" s="4" t="s">
        <v>1351</v>
      </c>
      <c r="B1353" s="7" t="s">
        <v>4373</v>
      </c>
    </row>
    <row r="1354" spans="1:2" x14ac:dyDescent="0.3">
      <c r="A1354" s="4" t="s">
        <v>1352</v>
      </c>
      <c r="B1354" s="7" t="s">
        <v>4374</v>
      </c>
    </row>
    <row r="1355" spans="1:2" x14ac:dyDescent="0.3">
      <c r="A1355" s="4" t="s">
        <v>1353</v>
      </c>
      <c r="B1355" s="7" t="s">
        <v>4375</v>
      </c>
    </row>
    <row r="1356" spans="1:2" x14ac:dyDescent="0.3">
      <c r="A1356" s="4" t="s">
        <v>1354</v>
      </c>
      <c r="B1356" s="7" t="s">
        <v>4376</v>
      </c>
    </row>
    <row r="1357" spans="1:2" x14ac:dyDescent="0.3">
      <c r="A1357" s="4" t="s">
        <v>1355</v>
      </c>
      <c r="B1357" s="7" t="s">
        <v>4377</v>
      </c>
    </row>
    <row r="1358" spans="1:2" x14ac:dyDescent="0.3">
      <c r="A1358" s="4" t="s">
        <v>1356</v>
      </c>
      <c r="B1358" s="7" t="s">
        <v>4378</v>
      </c>
    </row>
    <row r="1359" spans="1:2" x14ac:dyDescent="0.3">
      <c r="A1359" s="4" t="s">
        <v>1357</v>
      </c>
      <c r="B1359" s="7" t="s">
        <v>4379</v>
      </c>
    </row>
    <row r="1360" spans="1:2" x14ac:dyDescent="0.3">
      <c r="A1360" s="4" t="s">
        <v>1358</v>
      </c>
      <c r="B1360" s="7" t="s">
        <v>4380</v>
      </c>
    </row>
    <row r="1361" spans="1:2" x14ac:dyDescent="0.3">
      <c r="A1361" s="4" t="s">
        <v>1359</v>
      </c>
      <c r="B1361" s="7" t="s">
        <v>4381</v>
      </c>
    </row>
    <row r="1362" spans="1:2" x14ac:dyDescent="0.3">
      <c r="A1362" s="4" t="s">
        <v>1360</v>
      </c>
      <c r="B1362" s="7" t="s">
        <v>4382</v>
      </c>
    </row>
    <row r="1363" spans="1:2" x14ac:dyDescent="0.3">
      <c r="A1363" s="4" t="s">
        <v>1361</v>
      </c>
      <c r="B1363" s="7" t="s">
        <v>4383</v>
      </c>
    </row>
    <row r="1364" spans="1:2" x14ac:dyDescent="0.3">
      <c r="A1364" s="4" t="s">
        <v>1362</v>
      </c>
      <c r="B1364" s="7" t="s">
        <v>4384</v>
      </c>
    </row>
    <row r="1365" spans="1:2" x14ac:dyDescent="0.3">
      <c r="A1365" s="4" t="s">
        <v>1363</v>
      </c>
      <c r="B1365" s="7" t="s">
        <v>4385</v>
      </c>
    </row>
    <row r="1366" spans="1:2" x14ac:dyDescent="0.3">
      <c r="A1366" s="4" t="s">
        <v>1364</v>
      </c>
      <c r="B1366" s="7" t="s">
        <v>4386</v>
      </c>
    </row>
    <row r="1367" spans="1:2" x14ac:dyDescent="0.3">
      <c r="A1367" s="4" t="s">
        <v>1365</v>
      </c>
      <c r="B1367" s="7" t="s">
        <v>4387</v>
      </c>
    </row>
    <row r="1368" spans="1:2" x14ac:dyDescent="0.3">
      <c r="A1368" s="4" t="s">
        <v>1366</v>
      </c>
      <c r="B1368" s="7" t="s">
        <v>4388</v>
      </c>
    </row>
    <row r="1369" spans="1:2" x14ac:dyDescent="0.3">
      <c r="A1369" s="4" t="s">
        <v>1367</v>
      </c>
      <c r="B1369" s="7" t="s">
        <v>4389</v>
      </c>
    </row>
    <row r="1370" spans="1:2" x14ac:dyDescent="0.3">
      <c r="A1370" s="4" t="s">
        <v>1368</v>
      </c>
      <c r="B1370" s="7" t="s">
        <v>4390</v>
      </c>
    </row>
    <row r="1371" spans="1:2" x14ac:dyDescent="0.3">
      <c r="A1371" s="4" t="s">
        <v>1369</v>
      </c>
      <c r="B1371" s="7" t="s">
        <v>4391</v>
      </c>
    </row>
    <row r="1372" spans="1:2" x14ac:dyDescent="0.3">
      <c r="A1372" s="4" t="s">
        <v>1370</v>
      </c>
      <c r="B1372" s="7" t="s">
        <v>4392</v>
      </c>
    </row>
    <row r="1373" spans="1:2" x14ac:dyDescent="0.3">
      <c r="A1373" s="4" t="s">
        <v>1371</v>
      </c>
      <c r="B1373" s="7" t="s">
        <v>4393</v>
      </c>
    </row>
    <row r="1374" spans="1:2" x14ac:dyDescent="0.3">
      <c r="A1374" s="4" t="s">
        <v>1372</v>
      </c>
      <c r="B1374" s="7" t="s">
        <v>4394</v>
      </c>
    </row>
    <row r="1375" spans="1:2" x14ac:dyDescent="0.3">
      <c r="A1375" s="4" t="s">
        <v>1373</v>
      </c>
      <c r="B1375" s="7" t="s">
        <v>4395</v>
      </c>
    </row>
    <row r="1376" spans="1:2" x14ac:dyDescent="0.3">
      <c r="A1376" s="4" t="s">
        <v>1374</v>
      </c>
      <c r="B1376" s="7" t="s">
        <v>4396</v>
      </c>
    </row>
    <row r="1377" spans="1:2" x14ac:dyDescent="0.3">
      <c r="A1377" s="4" t="s">
        <v>1375</v>
      </c>
      <c r="B1377" s="7" t="s">
        <v>4397</v>
      </c>
    </row>
    <row r="1378" spans="1:2" x14ac:dyDescent="0.3">
      <c r="A1378" s="4" t="s">
        <v>1376</v>
      </c>
      <c r="B1378" s="7" t="s">
        <v>4398</v>
      </c>
    </row>
    <row r="1379" spans="1:2" x14ac:dyDescent="0.3">
      <c r="A1379" s="4" t="s">
        <v>1377</v>
      </c>
      <c r="B1379" s="7" t="s">
        <v>4399</v>
      </c>
    </row>
    <row r="1380" spans="1:2" x14ac:dyDescent="0.3">
      <c r="A1380" s="4" t="s">
        <v>1378</v>
      </c>
      <c r="B1380" s="7" t="s">
        <v>4400</v>
      </c>
    </row>
    <row r="1381" spans="1:2" x14ac:dyDescent="0.3">
      <c r="A1381" s="4" t="s">
        <v>1379</v>
      </c>
      <c r="B1381" s="7" t="s">
        <v>4401</v>
      </c>
    </row>
    <row r="1382" spans="1:2" x14ac:dyDescent="0.3">
      <c r="A1382" s="4" t="s">
        <v>1380</v>
      </c>
      <c r="B1382" s="7" t="s">
        <v>4402</v>
      </c>
    </row>
    <row r="1383" spans="1:2" x14ac:dyDescent="0.3">
      <c r="A1383" s="4" t="s">
        <v>1381</v>
      </c>
      <c r="B1383" s="7" t="s">
        <v>4403</v>
      </c>
    </row>
    <row r="1384" spans="1:2" x14ac:dyDescent="0.3">
      <c r="A1384" s="4" t="s">
        <v>1382</v>
      </c>
      <c r="B1384" s="7" t="s">
        <v>4404</v>
      </c>
    </row>
    <row r="1385" spans="1:2" x14ac:dyDescent="0.3">
      <c r="A1385" s="4" t="s">
        <v>1383</v>
      </c>
      <c r="B1385" s="7" t="s">
        <v>4405</v>
      </c>
    </row>
    <row r="1386" spans="1:2" x14ac:dyDescent="0.3">
      <c r="A1386" s="4" t="s">
        <v>1384</v>
      </c>
      <c r="B1386" s="7" t="s">
        <v>4406</v>
      </c>
    </row>
    <row r="1387" spans="1:2" x14ac:dyDescent="0.3">
      <c r="A1387" s="4" t="s">
        <v>1385</v>
      </c>
      <c r="B1387" s="7" t="s">
        <v>4407</v>
      </c>
    </row>
    <row r="1388" spans="1:2" x14ac:dyDescent="0.3">
      <c r="A1388" s="4" t="s">
        <v>1386</v>
      </c>
      <c r="B1388" s="7" t="s">
        <v>4408</v>
      </c>
    </row>
    <row r="1389" spans="1:2" x14ac:dyDescent="0.3">
      <c r="A1389" s="4" t="s">
        <v>1387</v>
      </c>
      <c r="B1389" s="7" t="s">
        <v>4409</v>
      </c>
    </row>
    <row r="1390" spans="1:2" x14ac:dyDescent="0.3">
      <c r="A1390" s="4" t="s">
        <v>1388</v>
      </c>
      <c r="B1390" s="7" t="s">
        <v>4410</v>
      </c>
    </row>
    <row r="1391" spans="1:2" x14ac:dyDescent="0.3">
      <c r="A1391" s="4" t="s">
        <v>1389</v>
      </c>
      <c r="B1391" s="7" t="s">
        <v>4411</v>
      </c>
    </row>
    <row r="1392" spans="1:2" x14ac:dyDescent="0.3">
      <c r="A1392" s="4" t="s">
        <v>1390</v>
      </c>
      <c r="B1392" s="7" t="s">
        <v>4412</v>
      </c>
    </row>
    <row r="1393" spans="1:2" x14ac:dyDescent="0.3">
      <c r="A1393" s="4" t="s">
        <v>1391</v>
      </c>
      <c r="B1393" s="7" t="s">
        <v>4413</v>
      </c>
    </row>
    <row r="1394" spans="1:2" x14ac:dyDescent="0.3">
      <c r="A1394" s="4" t="s">
        <v>1392</v>
      </c>
      <c r="B1394" s="7" t="s">
        <v>4414</v>
      </c>
    </row>
    <row r="1395" spans="1:2" x14ac:dyDescent="0.3">
      <c r="A1395" s="4" t="s">
        <v>1393</v>
      </c>
      <c r="B1395" s="7" t="s">
        <v>4415</v>
      </c>
    </row>
    <row r="1396" spans="1:2" x14ac:dyDescent="0.3">
      <c r="A1396" s="4" t="s">
        <v>1394</v>
      </c>
      <c r="B1396" s="7" t="s">
        <v>4416</v>
      </c>
    </row>
    <row r="1397" spans="1:2" x14ac:dyDescent="0.3">
      <c r="A1397" s="4" t="s">
        <v>1395</v>
      </c>
      <c r="B1397" s="7" t="s">
        <v>4417</v>
      </c>
    </row>
    <row r="1398" spans="1:2" x14ac:dyDescent="0.3">
      <c r="A1398" s="4" t="s">
        <v>1396</v>
      </c>
      <c r="B1398" s="7" t="s">
        <v>4418</v>
      </c>
    </row>
    <row r="1399" spans="1:2" x14ac:dyDescent="0.3">
      <c r="A1399" s="4" t="s">
        <v>1397</v>
      </c>
      <c r="B1399" s="7" t="s">
        <v>4419</v>
      </c>
    </row>
    <row r="1400" spans="1:2" x14ac:dyDescent="0.3">
      <c r="A1400" s="4" t="s">
        <v>1398</v>
      </c>
      <c r="B1400" s="7" t="s">
        <v>4420</v>
      </c>
    </row>
    <row r="1401" spans="1:2" x14ac:dyDescent="0.3">
      <c r="A1401" s="4" t="s">
        <v>1399</v>
      </c>
      <c r="B1401" s="7" t="s">
        <v>4421</v>
      </c>
    </row>
    <row r="1402" spans="1:2" x14ac:dyDescent="0.3">
      <c r="A1402" s="4" t="s">
        <v>1400</v>
      </c>
      <c r="B1402" s="7" t="s">
        <v>4422</v>
      </c>
    </row>
    <row r="1403" spans="1:2" x14ac:dyDescent="0.3">
      <c r="A1403" s="4" t="s">
        <v>1401</v>
      </c>
      <c r="B1403" s="7" t="s">
        <v>4423</v>
      </c>
    </row>
    <row r="1404" spans="1:2" x14ac:dyDescent="0.3">
      <c r="A1404" s="4" t="s">
        <v>1402</v>
      </c>
      <c r="B1404" s="7" t="s">
        <v>4424</v>
      </c>
    </row>
    <row r="1405" spans="1:2" x14ac:dyDescent="0.3">
      <c r="A1405" s="4" t="s">
        <v>1403</v>
      </c>
      <c r="B1405" s="7" t="s">
        <v>4425</v>
      </c>
    </row>
    <row r="1406" spans="1:2" x14ac:dyDescent="0.3">
      <c r="A1406" s="4" t="s">
        <v>1404</v>
      </c>
      <c r="B1406" s="7" t="s">
        <v>4426</v>
      </c>
    </row>
    <row r="1407" spans="1:2" x14ac:dyDescent="0.3">
      <c r="A1407" s="4" t="s">
        <v>1405</v>
      </c>
      <c r="B1407" s="7" t="s">
        <v>4427</v>
      </c>
    </row>
    <row r="1408" spans="1:2" x14ac:dyDescent="0.3">
      <c r="A1408" s="4" t="s">
        <v>1406</v>
      </c>
      <c r="B1408" s="7" t="s">
        <v>4428</v>
      </c>
    </row>
    <row r="1409" spans="1:2" x14ac:dyDescent="0.3">
      <c r="A1409" s="4" t="s">
        <v>1407</v>
      </c>
      <c r="B1409" s="7" t="s">
        <v>4429</v>
      </c>
    </row>
    <row r="1410" spans="1:2" x14ac:dyDescent="0.3">
      <c r="A1410" s="4" t="s">
        <v>1408</v>
      </c>
      <c r="B1410" s="7" t="s">
        <v>4430</v>
      </c>
    </row>
    <row r="1411" spans="1:2" x14ac:dyDescent="0.3">
      <c r="A1411" s="4" t="s">
        <v>1409</v>
      </c>
      <c r="B1411" s="7" t="s">
        <v>4431</v>
      </c>
    </row>
    <row r="1412" spans="1:2" x14ac:dyDescent="0.3">
      <c r="A1412" s="4" t="s">
        <v>1410</v>
      </c>
      <c r="B1412" s="7" t="s">
        <v>4432</v>
      </c>
    </row>
    <row r="1413" spans="1:2" x14ac:dyDescent="0.3">
      <c r="A1413" s="4" t="s">
        <v>1411</v>
      </c>
      <c r="B1413" s="7" t="s">
        <v>4433</v>
      </c>
    </row>
    <row r="1414" spans="1:2" x14ac:dyDescent="0.3">
      <c r="A1414" s="4" t="s">
        <v>1412</v>
      </c>
      <c r="B1414" s="7" t="s">
        <v>4434</v>
      </c>
    </row>
    <row r="1415" spans="1:2" x14ac:dyDescent="0.3">
      <c r="A1415" s="4" t="s">
        <v>1413</v>
      </c>
      <c r="B1415" s="7" t="s">
        <v>4435</v>
      </c>
    </row>
    <row r="1416" spans="1:2" x14ac:dyDescent="0.3">
      <c r="A1416" s="4" t="s">
        <v>1414</v>
      </c>
      <c r="B1416" s="7" t="s">
        <v>4436</v>
      </c>
    </row>
    <row r="1417" spans="1:2" x14ac:dyDescent="0.3">
      <c r="A1417" s="4" t="s">
        <v>1415</v>
      </c>
      <c r="B1417" s="7" t="s">
        <v>4437</v>
      </c>
    </row>
    <row r="1418" spans="1:2" x14ac:dyDescent="0.3">
      <c r="A1418" s="4" t="s">
        <v>1416</v>
      </c>
      <c r="B1418" s="7" t="s">
        <v>4438</v>
      </c>
    </row>
    <row r="1419" spans="1:2" x14ac:dyDescent="0.3">
      <c r="A1419" s="4" t="s">
        <v>1417</v>
      </c>
      <c r="B1419" s="7" t="s">
        <v>4439</v>
      </c>
    </row>
    <row r="1420" spans="1:2" x14ac:dyDescent="0.3">
      <c r="A1420" s="4" t="s">
        <v>1418</v>
      </c>
      <c r="B1420" s="7" t="s">
        <v>4440</v>
      </c>
    </row>
    <row r="1421" spans="1:2" x14ac:dyDescent="0.3">
      <c r="A1421" s="4" t="s">
        <v>1419</v>
      </c>
      <c r="B1421" s="7" t="s">
        <v>4441</v>
      </c>
    </row>
    <row r="1422" spans="1:2" x14ac:dyDescent="0.3">
      <c r="A1422" s="4" t="s">
        <v>1420</v>
      </c>
      <c r="B1422" s="7" t="s">
        <v>4442</v>
      </c>
    </row>
    <row r="1423" spans="1:2" x14ac:dyDescent="0.3">
      <c r="A1423" s="4" t="s">
        <v>1421</v>
      </c>
      <c r="B1423" s="7" t="s">
        <v>4443</v>
      </c>
    </row>
    <row r="1424" spans="1:2" x14ac:dyDescent="0.3">
      <c r="A1424" s="4" t="s">
        <v>1422</v>
      </c>
      <c r="B1424" s="7" t="s">
        <v>4444</v>
      </c>
    </row>
    <row r="1425" spans="1:2" x14ac:dyDescent="0.3">
      <c r="A1425" s="4" t="s">
        <v>1423</v>
      </c>
      <c r="B1425" s="7" t="s">
        <v>4445</v>
      </c>
    </row>
    <row r="1426" spans="1:2" x14ac:dyDescent="0.3">
      <c r="A1426" s="4" t="s">
        <v>1424</v>
      </c>
      <c r="B1426" s="7" t="s">
        <v>4446</v>
      </c>
    </row>
    <row r="1427" spans="1:2" x14ac:dyDescent="0.3">
      <c r="A1427" s="4" t="s">
        <v>1425</v>
      </c>
      <c r="B1427" s="7" t="s">
        <v>4447</v>
      </c>
    </row>
    <row r="1428" spans="1:2" x14ac:dyDescent="0.3">
      <c r="A1428" s="4" t="s">
        <v>1426</v>
      </c>
      <c r="B1428" s="7" t="s">
        <v>4448</v>
      </c>
    </row>
    <row r="1429" spans="1:2" x14ac:dyDescent="0.3">
      <c r="A1429" s="4" t="s">
        <v>1427</v>
      </c>
      <c r="B1429" s="7" t="s">
        <v>4449</v>
      </c>
    </row>
    <row r="1430" spans="1:2" x14ac:dyDescent="0.3">
      <c r="A1430" s="4" t="s">
        <v>1428</v>
      </c>
      <c r="B1430" s="7" t="s">
        <v>4450</v>
      </c>
    </row>
    <row r="1431" spans="1:2" x14ac:dyDescent="0.3">
      <c r="A1431" s="4" t="s">
        <v>1429</v>
      </c>
      <c r="B1431" s="7" t="s">
        <v>4451</v>
      </c>
    </row>
    <row r="1432" spans="1:2" x14ac:dyDescent="0.3">
      <c r="A1432" s="4" t="s">
        <v>1430</v>
      </c>
      <c r="B1432" s="7" t="s">
        <v>4452</v>
      </c>
    </row>
    <row r="1433" spans="1:2" x14ac:dyDescent="0.3">
      <c r="A1433" s="4" t="s">
        <v>1431</v>
      </c>
      <c r="B1433" s="7" t="s">
        <v>4453</v>
      </c>
    </row>
    <row r="1434" spans="1:2" x14ac:dyDescent="0.3">
      <c r="A1434" s="4" t="s">
        <v>1432</v>
      </c>
      <c r="B1434" s="7" t="s">
        <v>4454</v>
      </c>
    </row>
    <row r="1435" spans="1:2" x14ac:dyDescent="0.3">
      <c r="A1435" s="4" t="s">
        <v>1433</v>
      </c>
      <c r="B1435" s="7" t="s">
        <v>4455</v>
      </c>
    </row>
    <row r="1436" spans="1:2" x14ac:dyDescent="0.3">
      <c r="A1436" s="4" t="s">
        <v>1434</v>
      </c>
      <c r="B1436" s="7" t="s">
        <v>4456</v>
      </c>
    </row>
    <row r="1437" spans="1:2" x14ac:dyDescent="0.3">
      <c r="A1437" s="4" t="s">
        <v>1435</v>
      </c>
      <c r="B1437" s="7" t="s">
        <v>4457</v>
      </c>
    </row>
    <row r="1438" spans="1:2" x14ac:dyDescent="0.3">
      <c r="A1438" s="4" t="s">
        <v>1436</v>
      </c>
      <c r="B1438" s="7" t="s">
        <v>4458</v>
      </c>
    </row>
    <row r="1439" spans="1:2" x14ac:dyDescent="0.3">
      <c r="A1439" s="4" t="s">
        <v>1437</v>
      </c>
      <c r="B1439" s="7" t="s">
        <v>4459</v>
      </c>
    </row>
    <row r="1440" spans="1:2" x14ac:dyDescent="0.3">
      <c r="A1440" s="4" t="s">
        <v>1438</v>
      </c>
      <c r="B1440" s="7" t="s">
        <v>4460</v>
      </c>
    </row>
    <row r="1441" spans="1:2" x14ac:dyDescent="0.3">
      <c r="A1441" s="4" t="s">
        <v>1439</v>
      </c>
      <c r="B1441" s="7" t="s">
        <v>4461</v>
      </c>
    </row>
    <row r="1442" spans="1:2" x14ac:dyDescent="0.3">
      <c r="A1442" s="4" t="s">
        <v>1440</v>
      </c>
      <c r="B1442" s="7" t="s">
        <v>4462</v>
      </c>
    </row>
    <row r="1443" spans="1:2" x14ac:dyDescent="0.3">
      <c r="A1443" s="4" t="s">
        <v>1441</v>
      </c>
      <c r="B1443" s="7" t="s">
        <v>4463</v>
      </c>
    </row>
    <row r="1444" spans="1:2" x14ac:dyDescent="0.3">
      <c r="A1444" s="4" t="s">
        <v>1442</v>
      </c>
      <c r="B1444" s="7" t="s">
        <v>4464</v>
      </c>
    </row>
    <row r="1445" spans="1:2" x14ac:dyDescent="0.3">
      <c r="A1445" s="4" t="s">
        <v>1443</v>
      </c>
      <c r="B1445" s="7" t="s">
        <v>4465</v>
      </c>
    </row>
    <row r="1446" spans="1:2" x14ac:dyDescent="0.3">
      <c r="A1446" s="4" t="s">
        <v>1444</v>
      </c>
      <c r="B1446" s="7" t="s">
        <v>4466</v>
      </c>
    </row>
    <row r="1447" spans="1:2" x14ac:dyDescent="0.3">
      <c r="A1447" s="4" t="s">
        <v>1445</v>
      </c>
      <c r="B1447" s="7" t="s">
        <v>4467</v>
      </c>
    </row>
    <row r="1448" spans="1:2" x14ac:dyDescent="0.3">
      <c r="A1448" s="4" t="s">
        <v>1446</v>
      </c>
      <c r="B1448" s="7" t="s">
        <v>4468</v>
      </c>
    </row>
    <row r="1449" spans="1:2" x14ac:dyDescent="0.3">
      <c r="A1449" s="4" t="s">
        <v>1447</v>
      </c>
      <c r="B1449" s="7" t="s">
        <v>4469</v>
      </c>
    </row>
    <row r="1450" spans="1:2" x14ac:dyDescent="0.3">
      <c r="A1450" s="4" t="s">
        <v>1448</v>
      </c>
      <c r="B1450" s="7" t="s">
        <v>4470</v>
      </c>
    </row>
    <row r="1451" spans="1:2" x14ac:dyDescent="0.3">
      <c r="A1451" s="4" t="s">
        <v>1449</v>
      </c>
      <c r="B1451" s="7" t="s">
        <v>4471</v>
      </c>
    </row>
    <row r="1452" spans="1:2" x14ac:dyDescent="0.3">
      <c r="A1452" s="4" t="s">
        <v>1450</v>
      </c>
      <c r="B1452" s="7" t="s">
        <v>4472</v>
      </c>
    </row>
    <row r="1453" spans="1:2" x14ac:dyDescent="0.3">
      <c r="A1453" s="4" t="s">
        <v>1451</v>
      </c>
      <c r="B1453" s="7" t="s">
        <v>4473</v>
      </c>
    </row>
    <row r="1454" spans="1:2" x14ac:dyDescent="0.3">
      <c r="A1454" s="4" t="s">
        <v>1452</v>
      </c>
      <c r="B1454" s="7" t="s">
        <v>4474</v>
      </c>
    </row>
    <row r="1455" spans="1:2" x14ac:dyDescent="0.3">
      <c r="A1455" s="4" t="s">
        <v>1453</v>
      </c>
      <c r="B1455" s="7" t="s">
        <v>4475</v>
      </c>
    </row>
    <row r="1456" spans="1:2" x14ac:dyDescent="0.3">
      <c r="A1456" s="4" t="s">
        <v>1454</v>
      </c>
      <c r="B1456" s="7" t="s">
        <v>4476</v>
      </c>
    </row>
    <row r="1457" spans="1:2" x14ac:dyDescent="0.3">
      <c r="A1457" s="4" t="s">
        <v>1455</v>
      </c>
      <c r="B1457" s="7" t="s">
        <v>4477</v>
      </c>
    </row>
    <row r="1458" spans="1:2" x14ac:dyDescent="0.3">
      <c r="A1458" s="4" t="s">
        <v>1456</v>
      </c>
      <c r="B1458" s="7" t="s">
        <v>4478</v>
      </c>
    </row>
    <row r="1459" spans="1:2" x14ac:dyDescent="0.3">
      <c r="A1459" s="4" t="s">
        <v>1457</v>
      </c>
      <c r="B1459" s="7" t="s">
        <v>4479</v>
      </c>
    </row>
    <row r="1460" spans="1:2" x14ac:dyDescent="0.3">
      <c r="A1460" s="4" t="s">
        <v>1458</v>
      </c>
      <c r="B1460" s="7" t="s">
        <v>4480</v>
      </c>
    </row>
    <row r="1461" spans="1:2" x14ac:dyDescent="0.3">
      <c r="A1461" s="4" t="s">
        <v>1459</v>
      </c>
      <c r="B1461" s="7" t="s">
        <v>4481</v>
      </c>
    </row>
    <row r="1462" spans="1:2" x14ac:dyDescent="0.3">
      <c r="A1462" s="4" t="s">
        <v>1460</v>
      </c>
      <c r="B1462" s="7" t="s">
        <v>4482</v>
      </c>
    </row>
    <row r="1463" spans="1:2" x14ac:dyDescent="0.3">
      <c r="A1463" s="4" t="s">
        <v>1461</v>
      </c>
      <c r="B1463" s="7" t="s">
        <v>4483</v>
      </c>
    </row>
    <row r="1464" spans="1:2" x14ac:dyDescent="0.3">
      <c r="A1464" s="4" t="s">
        <v>1462</v>
      </c>
      <c r="B1464" s="7" t="s">
        <v>4484</v>
      </c>
    </row>
    <row r="1465" spans="1:2" x14ac:dyDescent="0.3">
      <c r="A1465" s="4" t="s">
        <v>1463</v>
      </c>
      <c r="B1465" s="7" t="s">
        <v>4485</v>
      </c>
    </row>
    <row r="1466" spans="1:2" x14ac:dyDescent="0.3">
      <c r="A1466" s="4" t="s">
        <v>1464</v>
      </c>
      <c r="B1466" s="7" t="s">
        <v>4486</v>
      </c>
    </row>
    <row r="1467" spans="1:2" x14ac:dyDescent="0.3">
      <c r="A1467" s="4" t="s">
        <v>1465</v>
      </c>
      <c r="B1467" s="7" t="s">
        <v>4487</v>
      </c>
    </row>
    <row r="1468" spans="1:2" x14ac:dyDescent="0.3">
      <c r="A1468" s="4" t="s">
        <v>1466</v>
      </c>
      <c r="B1468" s="7" t="s">
        <v>4488</v>
      </c>
    </row>
    <row r="1469" spans="1:2" x14ac:dyDescent="0.3">
      <c r="A1469" s="4" t="s">
        <v>1467</v>
      </c>
      <c r="B1469" s="7" t="s">
        <v>4489</v>
      </c>
    </row>
    <row r="1470" spans="1:2" x14ac:dyDescent="0.3">
      <c r="A1470" s="4" t="s">
        <v>1468</v>
      </c>
      <c r="B1470" s="7" t="s">
        <v>4488</v>
      </c>
    </row>
    <row r="1471" spans="1:2" x14ac:dyDescent="0.3">
      <c r="A1471" s="4" t="s">
        <v>1469</v>
      </c>
      <c r="B1471" s="7" t="s">
        <v>4489</v>
      </c>
    </row>
    <row r="1472" spans="1:2" x14ac:dyDescent="0.3">
      <c r="A1472" s="4" t="s">
        <v>1470</v>
      </c>
      <c r="B1472" s="7" t="s">
        <v>4490</v>
      </c>
    </row>
    <row r="1473" spans="1:2" x14ac:dyDescent="0.3">
      <c r="A1473" s="4" t="s">
        <v>1471</v>
      </c>
      <c r="B1473" s="7" t="s">
        <v>4491</v>
      </c>
    </row>
    <row r="1474" spans="1:2" x14ac:dyDescent="0.3">
      <c r="A1474" s="4" t="s">
        <v>1472</v>
      </c>
      <c r="B1474" s="7" t="s">
        <v>4492</v>
      </c>
    </row>
    <row r="1475" spans="1:2" x14ac:dyDescent="0.3">
      <c r="A1475" s="4" t="s">
        <v>1473</v>
      </c>
      <c r="B1475" s="7" t="s">
        <v>4493</v>
      </c>
    </row>
    <row r="1476" spans="1:2" x14ac:dyDescent="0.3">
      <c r="A1476" s="4" t="s">
        <v>1474</v>
      </c>
      <c r="B1476" s="7" t="s">
        <v>4494</v>
      </c>
    </row>
    <row r="1477" spans="1:2" x14ac:dyDescent="0.3">
      <c r="A1477" s="4" t="s">
        <v>1475</v>
      </c>
      <c r="B1477" s="7" t="s">
        <v>4495</v>
      </c>
    </row>
    <row r="1478" spans="1:2" x14ac:dyDescent="0.3">
      <c r="A1478" s="4" t="s">
        <v>1476</v>
      </c>
      <c r="B1478" s="7" t="s">
        <v>4496</v>
      </c>
    </row>
    <row r="1479" spans="1:2" x14ac:dyDescent="0.3">
      <c r="A1479" s="4" t="s">
        <v>1477</v>
      </c>
      <c r="B1479" s="7" t="s">
        <v>4497</v>
      </c>
    </row>
    <row r="1480" spans="1:2" x14ac:dyDescent="0.3">
      <c r="A1480" s="4" t="s">
        <v>1478</v>
      </c>
      <c r="B1480" s="7" t="s">
        <v>4498</v>
      </c>
    </row>
    <row r="1481" spans="1:2" x14ac:dyDescent="0.3">
      <c r="A1481" s="4" t="s">
        <v>1479</v>
      </c>
      <c r="B1481" s="7" t="s">
        <v>4499</v>
      </c>
    </row>
    <row r="1482" spans="1:2" x14ac:dyDescent="0.3">
      <c r="A1482" s="4" t="s">
        <v>1480</v>
      </c>
      <c r="B1482" s="7" t="s">
        <v>4500</v>
      </c>
    </row>
    <row r="1483" spans="1:2" x14ac:dyDescent="0.3">
      <c r="A1483" s="4" t="s">
        <v>1481</v>
      </c>
      <c r="B1483" s="7" t="s">
        <v>4501</v>
      </c>
    </row>
    <row r="1484" spans="1:2" x14ac:dyDescent="0.3">
      <c r="A1484" s="4" t="s">
        <v>1482</v>
      </c>
      <c r="B1484" s="7" t="s">
        <v>4502</v>
      </c>
    </row>
    <row r="1485" spans="1:2" x14ac:dyDescent="0.3">
      <c r="A1485" s="4" t="s">
        <v>1483</v>
      </c>
      <c r="B1485" s="7" t="s">
        <v>4503</v>
      </c>
    </row>
    <row r="1486" spans="1:2" x14ac:dyDescent="0.3">
      <c r="A1486" s="4" t="s">
        <v>1484</v>
      </c>
      <c r="B1486" s="7" t="s">
        <v>4504</v>
      </c>
    </row>
    <row r="1487" spans="1:2" x14ac:dyDescent="0.3">
      <c r="A1487" s="4" t="s">
        <v>1485</v>
      </c>
      <c r="B1487" s="7" t="s">
        <v>4505</v>
      </c>
    </row>
    <row r="1488" spans="1:2" x14ac:dyDescent="0.3">
      <c r="A1488" s="4" t="s">
        <v>1486</v>
      </c>
      <c r="B1488" s="7" t="s">
        <v>4506</v>
      </c>
    </row>
    <row r="1489" spans="1:2" x14ac:dyDescent="0.3">
      <c r="A1489" s="4" t="s">
        <v>1487</v>
      </c>
      <c r="B1489" s="7" t="s">
        <v>4507</v>
      </c>
    </row>
    <row r="1490" spans="1:2" x14ac:dyDescent="0.3">
      <c r="A1490" s="5" t="s">
        <v>1488</v>
      </c>
      <c r="B1490" s="7" t="s">
        <v>4508</v>
      </c>
    </row>
    <row r="1491" spans="1:2" x14ac:dyDescent="0.3">
      <c r="A1491" s="4" t="s">
        <v>1489</v>
      </c>
      <c r="B1491" s="7" t="s">
        <v>4509</v>
      </c>
    </row>
    <row r="1492" spans="1:2" x14ac:dyDescent="0.3">
      <c r="A1492" s="4" t="s">
        <v>1490</v>
      </c>
      <c r="B1492" s="7" t="s">
        <v>4510</v>
      </c>
    </row>
    <row r="1493" spans="1:2" x14ac:dyDescent="0.3">
      <c r="A1493" s="4" t="s">
        <v>1491</v>
      </c>
      <c r="B1493" s="7" t="s">
        <v>4511</v>
      </c>
    </row>
    <row r="1494" spans="1:2" x14ac:dyDescent="0.3">
      <c r="A1494" s="4" t="s">
        <v>1492</v>
      </c>
      <c r="B1494" s="7" t="s">
        <v>4512</v>
      </c>
    </row>
    <row r="1495" spans="1:2" x14ac:dyDescent="0.3">
      <c r="A1495" s="4" t="s">
        <v>1493</v>
      </c>
      <c r="B1495" s="7" t="s">
        <v>4513</v>
      </c>
    </row>
    <row r="1496" spans="1:2" x14ac:dyDescent="0.3">
      <c r="A1496" s="4" t="s">
        <v>1494</v>
      </c>
      <c r="B1496" s="7" t="s">
        <v>4514</v>
      </c>
    </row>
    <row r="1497" spans="1:2" x14ac:dyDescent="0.3">
      <c r="A1497" s="4" t="s">
        <v>1495</v>
      </c>
      <c r="B1497" s="7" t="s">
        <v>4515</v>
      </c>
    </row>
    <row r="1498" spans="1:2" x14ac:dyDescent="0.3">
      <c r="A1498" s="4" t="s">
        <v>1496</v>
      </c>
      <c r="B1498" s="7" t="s">
        <v>4516</v>
      </c>
    </row>
    <row r="1499" spans="1:2" x14ac:dyDescent="0.3">
      <c r="A1499" s="4" t="s">
        <v>1497</v>
      </c>
      <c r="B1499" s="7" t="s">
        <v>4517</v>
      </c>
    </row>
    <row r="1500" spans="1:2" x14ac:dyDescent="0.3">
      <c r="A1500" s="4" t="s">
        <v>1498</v>
      </c>
      <c r="B1500" s="7" t="s">
        <v>4488</v>
      </c>
    </row>
    <row r="1501" spans="1:2" x14ac:dyDescent="0.3">
      <c r="A1501" s="4" t="s">
        <v>1499</v>
      </c>
      <c r="B1501" s="7" t="s">
        <v>4489</v>
      </c>
    </row>
    <row r="1502" spans="1:2" x14ac:dyDescent="0.3">
      <c r="A1502" s="4" t="s">
        <v>1500</v>
      </c>
      <c r="B1502" s="7" t="s">
        <v>4518</v>
      </c>
    </row>
    <row r="1503" spans="1:2" x14ac:dyDescent="0.3">
      <c r="A1503" s="4" t="s">
        <v>1501</v>
      </c>
      <c r="B1503" s="7" t="s">
        <v>4519</v>
      </c>
    </row>
    <row r="1504" spans="1:2" x14ac:dyDescent="0.3">
      <c r="A1504" s="4" t="s">
        <v>1502</v>
      </c>
      <c r="B1504" s="7" t="s">
        <v>4520</v>
      </c>
    </row>
    <row r="1505" spans="1:2" x14ac:dyDescent="0.3">
      <c r="A1505" s="4" t="s">
        <v>1503</v>
      </c>
      <c r="B1505" s="7" t="s">
        <v>4521</v>
      </c>
    </row>
    <row r="1506" spans="1:2" x14ac:dyDescent="0.3">
      <c r="A1506" s="4" t="s">
        <v>1504</v>
      </c>
      <c r="B1506" s="7" t="s">
        <v>4522</v>
      </c>
    </row>
    <row r="1507" spans="1:2" x14ac:dyDescent="0.3">
      <c r="A1507" s="4" t="s">
        <v>1505</v>
      </c>
      <c r="B1507" s="7" t="s">
        <v>4523</v>
      </c>
    </row>
    <row r="1508" spans="1:2" x14ac:dyDescent="0.3">
      <c r="A1508" s="4" t="s">
        <v>1506</v>
      </c>
      <c r="B1508" s="7" t="s">
        <v>4524</v>
      </c>
    </row>
    <row r="1509" spans="1:2" x14ac:dyDescent="0.3">
      <c r="A1509" s="4" t="s">
        <v>1507</v>
      </c>
      <c r="B1509" s="7" t="s">
        <v>4525</v>
      </c>
    </row>
    <row r="1510" spans="1:2" x14ac:dyDescent="0.3">
      <c r="A1510" s="4" t="s">
        <v>1508</v>
      </c>
      <c r="B1510" s="7" t="s">
        <v>4526</v>
      </c>
    </row>
    <row r="1511" spans="1:2" x14ac:dyDescent="0.3">
      <c r="A1511" s="4" t="s">
        <v>1509</v>
      </c>
      <c r="B1511" s="7" t="s">
        <v>4527</v>
      </c>
    </row>
    <row r="1512" spans="1:2" x14ac:dyDescent="0.3">
      <c r="A1512" s="4" t="s">
        <v>1510</v>
      </c>
      <c r="B1512" s="7" t="s">
        <v>4528</v>
      </c>
    </row>
    <row r="1513" spans="1:2" x14ac:dyDescent="0.3">
      <c r="A1513" s="4" t="s">
        <v>1511</v>
      </c>
      <c r="B1513" s="7" t="s">
        <v>4529</v>
      </c>
    </row>
    <row r="1514" spans="1:2" x14ac:dyDescent="0.3">
      <c r="A1514" s="4" t="s">
        <v>1512</v>
      </c>
      <c r="B1514" s="7" t="s">
        <v>4530</v>
      </c>
    </row>
    <row r="1515" spans="1:2" x14ac:dyDescent="0.3">
      <c r="A1515" s="4" t="s">
        <v>1513</v>
      </c>
      <c r="B1515" s="7" t="s">
        <v>4531</v>
      </c>
    </row>
    <row r="1516" spans="1:2" x14ac:dyDescent="0.3">
      <c r="A1516" s="4" t="s">
        <v>1514</v>
      </c>
      <c r="B1516" s="7" t="s">
        <v>4532</v>
      </c>
    </row>
    <row r="1517" spans="1:2" x14ac:dyDescent="0.3">
      <c r="A1517" s="4" t="s">
        <v>1515</v>
      </c>
      <c r="B1517" s="7" t="s">
        <v>4533</v>
      </c>
    </row>
    <row r="1518" spans="1:2" x14ac:dyDescent="0.3">
      <c r="A1518" s="4" t="s">
        <v>1516</v>
      </c>
      <c r="B1518" s="7" t="s">
        <v>4534</v>
      </c>
    </row>
    <row r="1519" spans="1:2" x14ac:dyDescent="0.3">
      <c r="A1519" s="4" t="s">
        <v>1517</v>
      </c>
      <c r="B1519" s="7" t="s">
        <v>4535</v>
      </c>
    </row>
    <row r="1520" spans="1:2" x14ac:dyDescent="0.3">
      <c r="A1520" s="4" t="s">
        <v>1518</v>
      </c>
      <c r="B1520" s="7" t="s">
        <v>4536</v>
      </c>
    </row>
    <row r="1521" spans="1:2" x14ac:dyDescent="0.3">
      <c r="A1521" s="4" t="s">
        <v>1519</v>
      </c>
      <c r="B1521" s="7" t="s">
        <v>4537</v>
      </c>
    </row>
    <row r="1522" spans="1:2" x14ac:dyDescent="0.3">
      <c r="A1522" s="4" t="s">
        <v>1520</v>
      </c>
      <c r="B1522" s="7" t="s">
        <v>4538</v>
      </c>
    </row>
    <row r="1523" spans="1:2" x14ac:dyDescent="0.3">
      <c r="A1523" s="4" t="s">
        <v>1521</v>
      </c>
      <c r="B1523" s="7" t="s">
        <v>4539</v>
      </c>
    </row>
    <row r="1524" spans="1:2" x14ac:dyDescent="0.3">
      <c r="A1524" s="4" t="s">
        <v>1522</v>
      </c>
      <c r="B1524" s="7" t="s">
        <v>4540</v>
      </c>
    </row>
    <row r="1525" spans="1:2" x14ac:dyDescent="0.3">
      <c r="A1525" s="4" t="s">
        <v>1523</v>
      </c>
      <c r="B1525" s="7" t="s">
        <v>4541</v>
      </c>
    </row>
    <row r="1526" spans="1:2" x14ac:dyDescent="0.3">
      <c r="A1526" s="4" t="s">
        <v>1524</v>
      </c>
      <c r="B1526" s="7" t="s">
        <v>4542</v>
      </c>
    </row>
    <row r="1527" spans="1:2" x14ac:dyDescent="0.3">
      <c r="A1527" s="4" t="s">
        <v>1525</v>
      </c>
      <c r="B1527" s="7" t="s">
        <v>4543</v>
      </c>
    </row>
    <row r="1528" spans="1:2" x14ac:dyDescent="0.3">
      <c r="A1528" s="4" t="s">
        <v>1526</v>
      </c>
      <c r="B1528" s="7" t="s">
        <v>4544</v>
      </c>
    </row>
    <row r="1529" spans="1:2" x14ac:dyDescent="0.3">
      <c r="A1529" s="4" t="s">
        <v>1527</v>
      </c>
      <c r="B1529" s="7" t="s">
        <v>4545</v>
      </c>
    </row>
    <row r="1530" spans="1:2" x14ac:dyDescent="0.3">
      <c r="A1530" s="4" t="s">
        <v>1528</v>
      </c>
      <c r="B1530" s="7" t="s">
        <v>4546</v>
      </c>
    </row>
    <row r="1531" spans="1:2" x14ac:dyDescent="0.3">
      <c r="A1531" s="4" t="s">
        <v>1529</v>
      </c>
      <c r="B1531" s="7" t="s">
        <v>4547</v>
      </c>
    </row>
    <row r="1532" spans="1:2" x14ac:dyDescent="0.3">
      <c r="A1532" s="4" t="s">
        <v>1530</v>
      </c>
      <c r="B1532" s="7" t="s">
        <v>4548</v>
      </c>
    </row>
    <row r="1533" spans="1:2" x14ac:dyDescent="0.3">
      <c r="A1533" s="4" t="s">
        <v>1531</v>
      </c>
      <c r="B1533" s="7" t="s">
        <v>4549</v>
      </c>
    </row>
    <row r="1534" spans="1:2" x14ac:dyDescent="0.3">
      <c r="A1534" s="5" t="s">
        <v>1532</v>
      </c>
      <c r="B1534" s="7" t="s">
        <v>4550</v>
      </c>
    </row>
    <row r="1535" spans="1:2" x14ac:dyDescent="0.3">
      <c r="A1535" s="4" t="s">
        <v>1533</v>
      </c>
      <c r="B1535" s="7" t="s">
        <v>4551</v>
      </c>
    </row>
    <row r="1536" spans="1:2" x14ac:dyDescent="0.3">
      <c r="A1536" s="4" t="s">
        <v>1534</v>
      </c>
      <c r="B1536" s="7" t="s">
        <v>4552</v>
      </c>
    </row>
    <row r="1537" spans="1:2" x14ac:dyDescent="0.3">
      <c r="A1537" s="4" t="s">
        <v>1535</v>
      </c>
      <c r="B1537" s="7" t="s">
        <v>4553</v>
      </c>
    </row>
    <row r="1538" spans="1:2" x14ac:dyDescent="0.3">
      <c r="A1538" s="4" t="s">
        <v>1536</v>
      </c>
      <c r="B1538" s="7" t="s">
        <v>4554</v>
      </c>
    </row>
    <row r="1539" spans="1:2" x14ac:dyDescent="0.3">
      <c r="A1539" s="4" t="s">
        <v>1537</v>
      </c>
      <c r="B1539" s="7" t="s">
        <v>4555</v>
      </c>
    </row>
    <row r="1540" spans="1:2" x14ac:dyDescent="0.3">
      <c r="A1540" s="4" t="s">
        <v>1538</v>
      </c>
      <c r="B1540" s="7" t="s">
        <v>4556</v>
      </c>
    </row>
    <row r="1541" spans="1:2" x14ac:dyDescent="0.3">
      <c r="A1541" s="4" t="s">
        <v>1539</v>
      </c>
      <c r="B1541" s="7" t="s">
        <v>4557</v>
      </c>
    </row>
    <row r="1542" spans="1:2" x14ac:dyDescent="0.3">
      <c r="A1542" s="4" t="s">
        <v>1540</v>
      </c>
      <c r="B1542" s="7" t="s">
        <v>4558</v>
      </c>
    </row>
    <row r="1543" spans="1:2" x14ac:dyDescent="0.3">
      <c r="A1543" s="4" t="s">
        <v>1541</v>
      </c>
      <c r="B1543" s="7" t="s">
        <v>4559</v>
      </c>
    </row>
    <row r="1544" spans="1:2" x14ac:dyDescent="0.3">
      <c r="A1544" s="4" t="s">
        <v>1542</v>
      </c>
      <c r="B1544" s="7" t="s">
        <v>4560</v>
      </c>
    </row>
    <row r="1545" spans="1:2" x14ac:dyDescent="0.3">
      <c r="A1545" s="4" t="s">
        <v>1543</v>
      </c>
      <c r="B1545" s="7" t="s">
        <v>4561</v>
      </c>
    </row>
    <row r="1546" spans="1:2" x14ac:dyDescent="0.3">
      <c r="A1546" s="5" t="s">
        <v>1544</v>
      </c>
      <c r="B1546" s="7" t="s">
        <v>4562</v>
      </c>
    </row>
    <row r="1547" spans="1:2" x14ac:dyDescent="0.3">
      <c r="A1547" s="4" t="s">
        <v>1545</v>
      </c>
      <c r="B1547" s="7" t="s">
        <v>4563</v>
      </c>
    </row>
    <row r="1548" spans="1:2" x14ac:dyDescent="0.3">
      <c r="A1548" s="4" t="s">
        <v>1546</v>
      </c>
      <c r="B1548" s="7" t="s">
        <v>4564</v>
      </c>
    </row>
    <row r="1549" spans="1:2" x14ac:dyDescent="0.3">
      <c r="A1549" s="4" t="s">
        <v>1547</v>
      </c>
      <c r="B1549" s="7" t="s">
        <v>4565</v>
      </c>
    </row>
    <row r="1550" spans="1:2" x14ac:dyDescent="0.3">
      <c r="A1550" s="4" t="s">
        <v>1548</v>
      </c>
      <c r="B1550" s="7" t="s">
        <v>4566</v>
      </c>
    </row>
    <row r="1551" spans="1:2" x14ac:dyDescent="0.3">
      <c r="A1551" s="4" t="s">
        <v>1549</v>
      </c>
      <c r="B1551" s="7" t="s">
        <v>4567</v>
      </c>
    </row>
    <row r="1552" spans="1:2" x14ac:dyDescent="0.3">
      <c r="A1552" s="4" t="s">
        <v>1550</v>
      </c>
      <c r="B1552" s="7" t="s">
        <v>4568</v>
      </c>
    </row>
    <row r="1553" spans="1:2" x14ac:dyDescent="0.3">
      <c r="A1553" s="4" t="s">
        <v>1551</v>
      </c>
      <c r="B1553" s="7" t="s">
        <v>4569</v>
      </c>
    </row>
    <row r="1554" spans="1:2" x14ac:dyDescent="0.3">
      <c r="A1554" s="4" t="s">
        <v>1552</v>
      </c>
      <c r="B1554" s="7" t="s">
        <v>4570</v>
      </c>
    </row>
    <row r="1555" spans="1:2" x14ac:dyDescent="0.3">
      <c r="A1555" s="4" t="s">
        <v>1553</v>
      </c>
      <c r="B1555" s="7" t="s">
        <v>4571</v>
      </c>
    </row>
    <row r="1556" spans="1:2" x14ac:dyDescent="0.3">
      <c r="A1556" s="4" t="s">
        <v>1554</v>
      </c>
      <c r="B1556" s="7" t="s">
        <v>4572</v>
      </c>
    </row>
    <row r="1557" spans="1:2" x14ac:dyDescent="0.3">
      <c r="A1557" s="4" t="s">
        <v>1555</v>
      </c>
      <c r="B1557" s="7" t="s">
        <v>4573</v>
      </c>
    </row>
    <row r="1558" spans="1:2" x14ac:dyDescent="0.3">
      <c r="A1558" s="4" t="s">
        <v>1556</v>
      </c>
      <c r="B1558" s="7" t="s">
        <v>4574</v>
      </c>
    </row>
    <row r="1559" spans="1:2" x14ac:dyDescent="0.3">
      <c r="A1559" s="4" t="s">
        <v>1557</v>
      </c>
      <c r="B1559" s="7" t="s">
        <v>4575</v>
      </c>
    </row>
    <row r="1560" spans="1:2" x14ac:dyDescent="0.3">
      <c r="A1560" s="4" t="s">
        <v>1558</v>
      </c>
      <c r="B1560" s="7" t="s">
        <v>4576</v>
      </c>
    </row>
    <row r="1561" spans="1:2" x14ac:dyDescent="0.3">
      <c r="A1561" s="4" t="s">
        <v>1559</v>
      </c>
      <c r="B1561" s="7" t="s">
        <v>4577</v>
      </c>
    </row>
    <row r="1562" spans="1:2" x14ac:dyDescent="0.3">
      <c r="A1562" s="4" t="s">
        <v>1560</v>
      </c>
      <c r="B1562" s="7" t="s">
        <v>4578</v>
      </c>
    </row>
    <row r="1563" spans="1:2" x14ac:dyDescent="0.3">
      <c r="A1563" s="4" t="s">
        <v>1561</v>
      </c>
      <c r="B1563" s="7" t="s">
        <v>4579</v>
      </c>
    </row>
    <row r="1564" spans="1:2" x14ac:dyDescent="0.3">
      <c r="A1564" s="4" t="s">
        <v>1562</v>
      </c>
      <c r="B1564" s="7" t="s">
        <v>4580</v>
      </c>
    </row>
    <row r="1565" spans="1:2" x14ac:dyDescent="0.3">
      <c r="A1565" s="4" t="s">
        <v>1563</v>
      </c>
      <c r="B1565" s="7" t="s">
        <v>4581</v>
      </c>
    </row>
    <row r="1566" spans="1:2" x14ac:dyDescent="0.3">
      <c r="A1566" s="4" t="s">
        <v>1564</v>
      </c>
      <c r="B1566" s="7" t="s">
        <v>4582</v>
      </c>
    </row>
    <row r="1567" spans="1:2" x14ac:dyDescent="0.3">
      <c r="A1567" s="4" t="s">
        <v>1565</v>
      </c>
      <c r="B1567" s="7" t="s">
        <v>4583</v>
      </c>
    </row>
    <row r="1568" spans="1:2" x14ac:dyDescent="0.3">
      <c r="A1568" s="4" t="s">
        <v>1566</v>
      </c>
      <c r="B1568" s="7" t="s">
        <v>4584</v>
      </c>
    </row>
    <row r="1569" spans="1:2" x14ac:dyDescent="0.3">
      <c r="A1569" s="4" t="s">
        <v>1567</v>
      </c>
      <c r="B1569" s="7" t="s">
        <v>4585</v>
      </c>
    </row>
    <row r="1570" spans="1:2" x14ac:dyDescent="0.3">
      <c r="A1570" s="4" t="s">
        <v>1568</v>
      </c>
      <c r="B1570" s="7" t="s">
        <v>4586</v>
      </c>
    </row>
    <row r="1571" spans="1:2" x14ac:dyDescent="0.3">
      <c r="A1571" s="4" t="s">
        <v>1569</v>
      </c>
      <c r="B1571" s="7" t="s">
        <v>4587</v>
      </c>
    </row>
    <row r="1572" spans="1:2" x14ac:dyDescent="0.3">
      <c r="A1572" s="4" t="s">
        <v>1570</v>
      </c>
      <c r="B1572" s="7" t="s">
        <v>4588</v>
      </c>
    </row>
    <row r="1573" spans="1:2" x14ac:dyDescent="0.3">
      <c r="A1573" s="4" t="s">
        <v>1571</v>
      </c>
      <c r="B1573" s="7" t="s">
        <v>4589</v>
      </c>
    </row>
    <row r="1574" spans="1:2" x14ac:dyDescent="0.3">
      <c r="A1574" s="4" t="s">
        <v>1572</v>
      </c>
      <c r="B1574" s="7" t="s">
        <v>4590</v>
      </c>
    </row>
    <row r="1575" spans="1:2" x14ac:dyDescent="0.3">
      <c r="A1575" s="4" t="s">
        <v>1573</v>
      </c>
      <c r="B1575" s="7" t="s">
        <v>4591</v>
      </c>
    </row>
    <row r="1576" spans="1:2" x14ac:dyDescent="0.3">
      <c r="A1576" s="4" t="s">
        <v>1574</v>
      </c>
      <c r="B1576" s="7" t="s">
        <v>4592</v>
      </c>
    </row>
    <row r="1577" spans="1:2" x14ac:dyDescent="0.3">
      <c r="A1577" s="4" t="s">
        <v>1575</v>
      </c>
      <c r="B1577" s="7" t="s">
        <v>4593</v>
      </c>
    </row>
    <row r="1578" spans="1:2" x14ac:dyDescent="0.3">
      <c r="A1578" s="4" t="s">
        <v>1576</v>
      </c>
      <c r="B1578" s="7" t="s">
        <v>4594</v>
      </c>
    </row>
    <row r="1579" spans="1:2" x14ac:dyDescent="0.3">
      <c r="A1579" s="4" t="s">
        <v>1577</v>
      </c>
      <c r="B1579" s="7" t="s">
        <v>4595</v>
      </c>
    </row>
    <row r="1580" spans="1:2" x14ac:dyDescent="0.3">
      <c r="A1580" s="4" t="s">
        <v>1578</v>
      </c>
      <c r="B1580" s="7" t="s">
        <v>4596</v>
      </c>
    </row>
    <row r="1581" spans="1:2" x14ac:dyDescent="0.3">
      <c r="A1581" s="4" t="s">
        <v>1579</v>
      </c>
      <c r="B1581" s="7" t="s">
        <v>4597</v>
      </c>
    </row>
    <row r="1582" spans="1:2" x14ac:dyDescent="0.3">
      <c r="A1582" s="4" t="s">
        <v>1580</v>
      </c>
      <c r="B1582" s="7" t="s">
        <v>4598</v>
      </c>
    </row>
    <row r="1583" spans="1:2" x14ac:dyDescent="0.3">
      <c r="A1583" s="4" t="s">
        <v>1581</v>
      </c>
      <c r="B1583" s="7" t="s">
        <v>4599</v>
      </c>
    </row>
    <row r="1584" spans="1:2" x14ac:dyDescent="0.3">
      <c r="A1584" s="4" t="s">
        <v>1582</v>
      </c>
      <c r="B1584" s="7" t="s">
        <v>4600</v>
      </c>
    </row>
    <row r="1585" spans="1:2" x14ac:dyDescent="0.3">
      <c r="A1585" s="4" t="s">
        <v>1583</v>
      </c>
      <c r="B1585" s="7" t="s">
        <v>4601</v>
      </c>
    </row>
    <row r="1586" spans="1:2" x14ac:dyDescent="0.3">
      <c r="A1586" s="4" t="s">
        <v>1584</v>
      </c>
      <c r="B1586" s="7" t="s">
        <v>4602</v>
      </c>
    </row>
    <row r="1587" spans="1:2" x14ac:dyDescent="0.3">
      <c r="A1587" s="4" t="s">
        <v>1585</v>
      </c>
      <c r="B1587" s="7" t="s">
        <v>4603</v>
      </c>
    </row>
    <row r="1588" spans="1:2" x14ac:dyDescent="0.3">
      <c r="A1588" s="5" t="s">
        <v>1586</v>
      </c>
      <c r="B1588" s="7" t="s">
        <v>4604</v>
      </c>
    </row>
    <row r="1589" spans="1:2" x14ac:dyDescent="0.3">
      <c r="A1589" s="4" t="s">
        <v>1587</v>
      </c>
      <c r="B1589" s="7" t="s">
        <v>4605</v>
      </c>
    </row>
    <row r="1590" spans="1:2" x14ac:dyDescent="0.3">
      <c r="A1590" s="4" t="s">
        <v>1588</v>
      </c>
      <c r="B1590" s="7" t="s">
        <v>4606</v>
      </c>
    </row>
    <row r="1591" spans="1:2" x14ac:dyDescent="0.3">
      <c r="A1591" s="4" t="s">
        <v>1589</v>
      </c>
      <c r="B1591" s="7" t="s">
        <v>4607</v>
      </c>
    </row>
    <row r="1592" spans="1:2" x14ac:dyDescent="0.3">
      <c r="A1592" s="4" t="s">
        <v>1590</v>
      </c>
      <c r="B1592" s="7" t="s">
        <v>4608</v>
      </c>
    </row>
    <row r="1593" spans="1:2" x14ac:dyDescent="0.3">
      <c r="A1593" s="4" t="s">
        <v>1591</v>
      </c>
      <c r="B1593" s="7" t="s">
        <v>4609</v>
      </c>
    </row>
    <row r="1594" spans="1:2" x14ac:dyDescent="0.3">
      <c r="A1594" s="4" t="s">
        <v>1592</v>
      </c>
      <c r="B1594" s="7" t="s">
        <v>4610</v>
      </c>
    </row>
    <row r="1595" spans="1:2" x14ac:dyDescent="0.3">
      <c r="A1595" s="4" t="s">
        <v>1593</v>
      </c>
      <c r="B1595" s="7" t="s">
        <v>4611</v>
      </c>
    </row>
    <row r="1596" spans="1:2" x14ac:dyDescent="0.3">
      <c r="A1596" s="4" t="s">
        <v>1594</v>
      </c>
      <c r="B1596" s="7" t="s">
        <v>4612</v>
      </c>
    </row>
    <row r="1597" spans="1:2" x14ac:dyDescent="0.3">
      <c r="A1597" s="4" t="s">
        <v>1595</v>
      </c>
      <c r="B1597" s="7" t="s">
        <v>4613</v>
      </c>
    </row>
    <row r="1598" spans="1:2" x14ac:dyDescent="0.3">
      <c r="A1598" s="4" t="s">
        <v>1596</v>
      </c>
      <c r="B1598" s="7" t="s">
        <v>4614</v>
      </c>
    </row>
    <row r="1599" spans="1:2" x14ac:dyDescent="0.3">
      <c r="A1599" s="4" t="s">
        <v>1597</v>
      </c>
      <c r="B1599" s="7" t="s">
        <v>4615</v>
      </c>
    </row>
    <row r="1600" spans="1:2" x14ac:dyDescent="0.3">
      <c r="A1600" s="4" t="s">
        <v>1598</v>
      </c>
      <c r="B1600" s="7" t="s">
        <v>4616</v>
      </c>
    </row>
    <row r="1601" spans="1:2" x14ac:dyDescent="0.3">
      <c r="A1601" s="4" t="s">
        <v>1599</v>
      </c>
      <c r="B1601" s="7" t="s">
        <v>4617</v>
      </c>
    </row>
    <row r="1602" spans="1:2" x14ac:dyDescent="0.3">
      <c r="A1602" s="5" t="s">
        <v>1600</v>
      </c>
      <c r="B1602" s="7" t="s">
        <v>4618</v>
      </c>
    </row>
    <row r="1603" spans="1:2" x14ac:dyDescent="0.3">
      <c r="A1603" s="5" t="s">
        <v>1601</v>
      </c>
      <c r="B1603" s="7" t="s">
        <v>4619</v>
      </c>
    </row>
    <row r="1604" spans="1:2" x14ac:dyDescent="0.3">
      <c r="A1604" s="5" t="s">
        <v>1602</v>
      </c>
      <c r="B1604" s="7" t="s">
        <v>4620</v>
      </c>
    </row>
    <row r="1605" spans="1:2" x14ac:dyDescent="0.3">
      <c r="A1605" s="5" t="s">
        <v>1603</v>
      </c>
      <c r="B1605" s="7" t="s">
        <v>4621</v>
      </c>
    </row>
    <row r="1606" spans="1:2" x14ac:dyDescent="0.3">
      <c r="A1606" s="3" t="s">
        <v>1604</v>
      </c>
      <c r="B1606" s="7" t="s">
        <v>4622</v>
      </c>
    </row>
    <row r="1607" spans="1:2" x14ac:dyDescent="0.3">
      <c r="A1607" s="4" t="s">
        <v>1605</v>
      </c>
      <c r="B1607" s="7" t="s">
        <v>4623</v>
      </c>
    </row>
    <row r="1608" spans="1:2" x14ac:dyDescent="0.3">
      <c r="A1608" s="4" t="s">
        <v>1606</v>
      </c>
      <c r="B1608" s="7" t="s">
        <v>4624</v>
      </c>
    </row>
    <row r="1609" spans="1:2" x14ac:dyDescent="0.3">
      <c r="A1609" s="4" t="s">
        <v>1607</v>
      </c>
      <c r="B1609" s="7" t="s">
        <v>4625</v>
      </c>
    </row>
    <row r="1610" spans="1:2" x14ac:dyDescent="0.3">
      <c r="A1610" s="4" t="s">
        <v>1608</v>
      </c>
      <c r="B1610" s="7" t="s">
        <v>4626</v>
      </c>
    </row>
    <row r="1611" spans="1:2" x14ac:dyDescent="0.3">
      <c r="A1611" s="4" t="s">
        <v>1609</v>
      </c>
      <c r="B1611" s="7" t="s">
        <v>4627</v>
      </c>
    </row>
    <row r="1612" spans="1:2" x14ac:dyDescent="0.3">
      <c r="A1612" s="4" t="s">
        <v>1610</v>
      </c>
      <c r="B1612" s="7" t="s">
        <v>4628</v>
      </c>
    </row>
    <row r="1613" spans="1:2" x14ac:dyDescent="0.3">
      <c r="A1613" s="4" t="s">
        <v>1611</v>
      </c>
      <c r="B1613" s="7" t="s">
        <v>4629</v>
      </c>
    </row>
    <row r="1614" spans="1:2" x14ac:dyDescent="0.3">
      <c r="A1614" s="3" t="s">
        <v>1612</v>
      </c>
      <c r="B1614" s="7" t="s">
        <v>4630</v>
      </c>
    </row>
    <row r="1615" spans="1:2" x14ac:dyDescent="0.3">
      <c r="A1615" s="4" t="s">
        <v>1613</v>
      </c>
      <c r="B1615" s="7" t="s">
        <v>4631</v>
      </c>
    </row>
    <row r="1616" spans="1:2" x14ac:dyDescent="0.3">
      <c r="A1616" s="4" t="s">
        <v>1614</v>
      </c>
      <c r="B1616" s="7" t="s">
        <v>4632</v>
      </c>
    </row>
    <row r="1617" spans="1:2" x14ac:dyDescent="0.3">
      <c r="A1617" s="4" t="s">
        <v>1615</v>
      </c>
      <c r="B1617" s="7" t="s">
        <v>4633</v>
      </c>
    </row>
    <row r="1618" spans="1:2" x14ac:dyDescent="0.3">
      <c r="A1618" s="4" t="s">
        <v>1616</v>
      </c>
      <c r="B1618" s="7" t="s">
        <v>4634</v>
      </c>
    </row>
    <row r="1619" spans="1:2" x14ac:dyDescent="0.3">
      <c r="A1619" s="4" t="s">
        <v>1617</v>
      </c>
      <c r="B1619" s="7" t="s">
        <v>4635</v>
      </c>
    </row>
    <row r="1620" spans="1:2" x14ac:dyDescent="0.3">
      <c r="A1620" s="4" t="s">
        <v>1618</v>
      </c>
      <c r="B1620" s="7" t="s">
        <v>4636</v>
      </c>
    </row>
    <row r="1621" spans="1:2" x14ac:dyDescent="0.3">
      <c r="A1621" s="4" t="s">
        <v>1619</v>
      </c>
      <c r="B1621" s="7" t="s">
        <v>4637</v>
      </c>
    </row>
    <row r="1622" spans="1:2" x14ac:dyDescent="0.3">
      <c r="A1622" s="4" t="s">
        <v>1620</v>
      </c>
      <c r="B1622" s="7" t="s">
        <v>4638</v>
      </c>
    </row>
    <row r="1623" spans="1:2" x14ac:dyDescent="0.3">
      <c r="A1623" s="4" t="s">
        <v>1621</v>
      </c>
      <c r="B1623" s="7" t="s">
        <v>4639</v>
      </c>
    </row>
    <row r="1624" spans="1:2" x14ac:dyDescent="0.3">
      <c r="A1624" s="5" t="s">
        <v>1622</v>
      </c>
      <c r="B1624" s="7" t="s">
        <v>4640</v>
      </c>
    </row>
    <row r="1625" spans="1:2" x14ac:dyDescent="0.3">
      <c r="A1625" s="4" t="s">
        <v>1623</v>
      </c>
      <c r="B1625" s="7" t="s">
        <v>4641</v>
      </c>
    </row>
    <row r="1626" spans="1:2" x14ac:dyDescent="0.3">
      <c r="A1626" s="5" t="s">
        <v>1624</v>
      </c>
      <c r="B1626" s="7" t="s">
        <v>4642</v>
      </c>
    </row>
    <row r="1627" spans="1:2" x14ac:dyDescent="0.3">
      <c r="A1627" s="4" t="s">
        <v>1625</v>
      </c>
      <c r="B1627" s="7" t="s">
        <v>4643</v>
      </c>
    </row>
    <row r="1628" spans="1:2" x14ac:dyDescent="0.3">
      <c r="A1628" s="4" t="s">
        <v>1626</v>
      </c>
      <c r="B1628" s="7" t="s">
        <v>4644</v>
      </c>
    </row>
    <row r="1629" spans="1:2" x14ac:dyDescent="0.3">
      <c r="A1629" s="4" t="s">
        <v>1627</v>
      </c>
      <c r="B1629" s="7" t="s">
        <v>4645</v>
      </c>
    </row>
    <row r="1630" spans="1:2" x14ac:dyDescent="0.3">
      <c r="A1630" s="4" t="s">
        <v>1628</v>
      </c>
      <c r="B1630" s="7" t="s">
        <v>4646</v>
      </c>
    </row>
    <row r="1631" spans="1:2" x14ac:dyDescent="0.3">
      <c r="A1631" s="4" t="s">
        <v>1629</v>
      </c>
      <c r="B1631" s="7" t="s">
        <v>4647</v>
      </c>
    </row>
    <row r="1632" spans="1:2" x14ac:dyDescent="0.3">
      <c r="A1632" s="4" t="s">
        <v>1630</v>
      </c>
      <c r="B1632" s="7" t="s">
        <v>4648</v>
      </c>
    </row>
    <row r="1633" spans="1:2" x14ac:dyDescent="0.3">
      <c r="A1633" s="4" t="s">
        <v>1631</v>
      </c>
      <c r="B1633" s="7" t="s">
        <v>4649</v>
      </c>
    </row>
    <row r="1634" spans="1:2" x14ac:dyDescent="0.3">
      <c r="A1634" s="3" t="s">
        <v>1632</v>
      </c>
      <c r="B1634" s="7" t="s">
        <v>4650</v>
      </c>
    </row>
    <row r="1635" spans="1:2" x14ac:dyDescent="0.3">
      <c r="A1635" s="4" t="s">
        <v>1633</v>
      </c>
      <c r="B1635" s="7" t="s">
        <v>4651</v>
      </c>
    </row>
    <row r="1636" spans="1:2" x14ac:dyDescent="0.3">
      <c r="A1636" s="4" t="s">
        <v>1634</v>
      </c>
      <c r="B1636" s="7" t="s">
        <v>4652</v>
      </c>
    </row>
    <row r="1637" spans="1:2" x14ac:dyDescent="0.3">
      <c r="A1637" s="4" t="s">
        <v>1635</v>
      </c>
      <c r="B1637" s="7" t="s">
        <v>4653</v>
      </c>
    </row>
    <row r="1638" spans="1:2" x14ac:dyDescent="0.3">
      <c r="A1638" s="4" t="s">
        <v>1636</v>
      </c>
      <c r="B1638" s="7" t="s">
        <v>4654</v>
      </c>
    </row>
    <row r="1639" spans="1:2" x14ac:dyDescent="0.3">
      <c r="A1639" s="4" t="s">
        <v>1637</v>
      </c>
      <c r="B1639" s="7" t="s">
        <v>4655</v>
      </c>
    </row>
    <row r="1640" spans="1:2" x14ac:dyDescent="0.3">
      <c r="A1640" s="4" t="s">
        <v>1638</v>
      </c>
      <c r="B1640" s="7" t="s">
        <v>4656</v>
      </c>
    </row>
    <row r="1641" spans="1:2" x14ac:dyDescent="0.3">
      <c r="A1641" s="4" t="s">
        <v>1639</v>
      </c>
      <c r="B1641" s="7" t="s">
        <v>4657</v>
      </c>
    </row>
    <row r="1642" spans="1:2" x14ac:dyDescent="0.3">
      <c r="A1642" s="4" t="s">
        <v>1640</v>
      </c>
      <c r="B1642" s="7" t="s">
        <v>4658</v>
      </c>
    </row>
    <row r="1643" spans="1:2" x14ac:dyDescent="0.3">
      <c r="A1643" s="4" t="s">
        <v>1641</v>
      </c>
      <c r="B1643" s="7" t="s">
        <v>4659</v>
      </c>
    </row>
    <row r="1644" spans="1:2" x14ac:dyDescent="0.3">
      <c r="A1644" s="4" t="s">
        <v>1642</v>
      </c>
      <c r="B1644" s="7" t="s">
        <v>4660</v>
      </c>
    </row>
    <row r="1645" spans="1:2" x14ac:dyDescent="0.3">
      <c r="A1645" s="4" t="s">
        <v>1643</v>
      </c>
      <c r="B1645" s="7" t="s">
        <v>4661</v>
      </c>
    </row>
    <row r="1646" spans="1:2" x14ac:dyDescent="0.3">
      <c r="A1646" s="4" t="s">
        <v>1644</v>
      </c>
      <c r="B1646" s="7" t="s">
        <v>4662</v>
      </c>
    </row>
    <row r="1647" spans="1:2" x14ac:dyDescent="0.3">
      <c r="A1647" s="4" t="s">
        <v>1645</v>
      </c>
      <c r="B1647" s="7" t="s">
        <v>4663</v>
      </c>
    </row>
    <row r="1648" spans="1:2" x14ac:dyDescent="0.3">
      <c r="A1648" s="4" t="s">
        <v>1646</v>
      </c>
      <c r="B1648" s="7" t="s">
        <v>4664</v>
      </c>
    </row>
    <row r="1649" spans="1:2" x14ac:dyDescent="0.3">
      <c r="A1649" s="4" t="s">
        <v>1647</v>
      </c>
      <c r="B1649" s="7" t="s">
        <v>4665</v>
      </c>
    </row>
    <row r="1650" spans="1:2" x14ac:dyDescent="0.3">
      <c r="A1650" s="4" t="s">
        <v>1648</v>
      </c>
      <c r="B1650" s="7" t="s">
        <v>4666</v>
      </c>
    </row>
    <row r="1651" spans="1:2" x14ac:dyDescent="0.3">
      <c r="A1651" s="4" t="s">
        <v>1649</v>
      </c>
      <c r="B1651" s="7" t="s">
        <v>4667</v>
      </c>
    </row>
    <row r="1652" spans="1:2" x14ac:dyDescent="0.3">
      <c r="A1652" s="4" t="s">
        <v>1650</v>
      </c>
      <c r="B1652" s="7" t="s">
        <v>4668</v>
      </c>
    </row>
    <row r="1653" spans="1:2" x14ac:dyDescent="0.3">
      <c r="A1653" s="4" t="s">
        <v>1651</v>
      </c>
      <c r="B1653" s="7" t="s">
        <v>4669</v>
      </c>
    </row>
    <row r="1654" spans="1:2" x14ac:dyDescent="0.3">
      <c r="A1654" s="3" t="s">
        <v>1652</v>
      </c>
      <c r="B1654" s="7" t="s">
        <v>4670</v>
      </c>
    </row>
    <row r="1655" spans="1:2" x14ac:dyDescent="0.3">
      <c r="A1655" s="4" t="s">
        <v>1653</v>
      </c>
      <c r="B1655" s="7" t="s">
        <v>4671</v>
      </c>
    </row>
    <row r="1656" spans="1:2" x14ac:dyDescent="0.3">
      <c r="A1656" s="4" t="s">
        <v>1654</v>
      </c>
      <c r="B1656" s="7" t="s">
        <v>4672</v>
      </c>
    </row>
    <row r="1657" spans="1:2" x14ac:dyDescent="0.3">
      <c r="A1657" s="4" t="s">
        <v>1655</v>
      </c>
      <c r="B1657" s="7" t="s">
        <v>4673</v>
      </c>
    </row>
    <row r="1658" spans="1:2" x14ac:dyDescent="0.3">
      <c r="A1658" s="4" t="s">
        <v>1656</v>
      </c>
      <c r="B1658" s="7" t="s">
        <v>4674</v>
      </c>
    </row>
    <row r="1659" spans="1:2" x14ac:dyDescent="0.3">
      <c r="A1659" s="4" t="s">
        <v>1657</v>
      </c>
      <c r="B1659" s="7" t="s">
        <v>4675</v>
      </c>
    </row>
    <row r="1660" spans="1:2" x14ac:dyDescent="0.3">
      <c r="A1660" s="4" t="s">
        <v>1658</v>
      </c>
      <c r="B1660" s="7" t="s">
        <v>4676</v>
      </c>
    </row>
    <row r="1661" spans="1:2" x14ac:dyDescent="0.3">
      <c r="A1661" s="4" t="s">
        <v>1659</v>
      </c>
      <c r="B1661" s="7" t="s">
        <v>4677</v>
      </c>
    </row>
    <row r="1662" spans="1:2" x14ac:dyDescent="0.3">
      <c r="A1662" s="4" t="s">
        <v>1660</v>
      </c>
      <c r="B1662" s="7" t="s">
        <v>4678</v>
      </c>
    </row>
    <row r="1663" spans="1:2" x14ac:dyDescent="0.3">
      <c r="A1663" s="4" t="s">
        <v>1661</v>
      </c>
      <c r="B1663" s="7" t="s">
        <v>4679</v>
      </c>
    </row>
    <row r="1664" spans="1:2" x14ac:dyDescent="0.3">
      <c r="A1664" s="4" t="s">
        <v>1662</v>
      </c>
      <c r="B1664" s="7" t="s">
        <v>4680</v>
      </c>
    </row>
    <row r="1665" spans="1:2" x14ac:dyDescent="0.3">
      <c r="A1665" s="4" t="s">
        <v>1663</v>
      </c>
      <c r="B1665" s="7" t="s">
        <v>4681</v>
      </c>
    </row>
    <row r="1666" spans="1:2" x14ac:dyDescent="0.3">
      <c r="A1666" s="4" t="s">
        <v>1664</v>
      </c>
      <c r="B1666" s="7" t="s">
        <v>4682</v>
      </c>
    </row>
    <row r="1667" spans="1:2" x14ac:dyDescent="0.3">
      <c r="A1667" s="4" t="s">
        <v>1665</v>
      </c>
      <c r="B1667" s="7" t="s">
        <v>4683</v>
      </c>
    </row>
    <row r="1668" spans="1:2" x14ac:dyDescent="0.3">
      <c r="A1668" s="4" t="s">
        <v>1666</v>
      </c>
      <c r="B1668" s="7" t="s">
        <v>4684</v>
      </c>
    </row>
    <row r="1669" spans="1:2" x14ac:dyDescent="0.3">
      <c r="A1669" s="4" t="s">
        <v>1667</v>
      </c>
      <c r="B1669" s="7" t="s">
        <v>4685</v>
      </c>
    </row>
    <row r="1670" spans="1:2" x14ac:dyDescent="0.3">
      <c r="A1670" s="4" t="s">
        <v>1668</v>
      </c>
      <c r="B1670" s="7" t="s">
        <v>4686</v>
      </c>
    </row>
    <row r="1671" spans="1:2" x14ac:dyDescent="0.3">
      <c r="A1671" s="4" t="s">
        <v>1669</v>
      </c>
      <c r="B1671" s="7" t="s">
        <v>4687</v>
      </c>
    </row>
    <row r="1672" spans="1:2" x14ac:dyDescent="0.3">
      <c r="A1672" s="4" t="s">
        <v>1670</v>
      </c>
      <c r="B1672" s="7" t="s">
        <v>4688</v>
      </c>
    </row>
    <row r="1673" spans="1:2" x14ac:dyDescent="0.3">
      <c r="A1673" s="4" t="s">
        <v>1671</v>
      </c>
      <c r="B1673" s="7" t="s">
        <v>4689</v>
      </c>
    </row>
    <row r="1674" spans="1:2" x14ac:dyDescent="0.3">
      <c r="A1674" s="4" t="s">
        <v>1672</v>
      </c>
      <c r="B1674" s="7" t="s">
        <v>4690</v>
      </c>
    </row>
    <row r="1675" spans="1:2" x14ac:dyDescent="0.3">
      <c r="A1675" s="4" t="s">
        <v>1673</v>
      </c>
      <c r="B1675" s="7" t="s">
        <v>4691</v>
      </c>
    </row>
    <row r="1676" spans="1:2" x14ac:dyDescent="0.3">
      <c r="A1676" s="4" t="s">
        <v>1674</v>
      </c>
      <c r="B1676" s="7" t="s">
        <v>4692</v>
      </c>
    </row>
    <row r="1677" spans="1:2" x14ac:dyDescent="0.3">
      <c r="A1677" s="4" t="s">
        <v>1675</v>
      </c>
      <c r="B1677" s="7" t="s">
        <v>4693</v>
      </c>
    </row>
    <row r="1678" spans="1:2" x14ac:dyDescent="0.3">
      <c r="A1678" s="3" t="s">
        <v>1676</v>
      </c>
      <c r="B1678" s="7" t="s">
        <v>4694</v>
      </c>
    </row>
    <row r="1679" spans="1:2" x14ac:dyDescent="0.3">
      <c r="A1679" s="4" t="s">
        <v>1677</v>
      </c>
      <c r="B1679" s="7" t="s">
        <v>4695</v>
      </c>
    </row>
    <row r="1680" spans="1:2" x14ac:dyDescent="0.3">
      <c r="A1680" s="4" t="s">
        <v>1678</v>
      </c>
      <c r="B1680" s="7" t="s">
        <v>4696</v>
      </c>
    </row>
    <row r="1681" spans="1:2" x14ac:dyDescent="0.3">
      <c r="A1681" s="4" t="s">
        <v>1679</v>
      </c>
      <c r="B1681" s="7" t="s">
        <v>4697</v>
      </c>
    </row>
    <row r="1682" spans="1:2" x14ac:dyDescent="0.3">
      <c r="A1682" s="4" t="s">
        <v>1680</v>
      </c>
      <c r="B1682" s="7" t="s">
        <v>4698</v>
      </c>
    </row>
    <row r="1683" spans="1:2" x14ac:dyDescent="0.3">
      <c r="A1683" s="4" t="s">
        <v>1681</v>
      </c>
      <c r="B1683" s="7" t="s">
        <v>4699</v>
      </c>
    </row>
    <row r="1684" spans="1:2" x14ac:dyDescent="0.3">
      <c r="A1684" s="4" t="s">
        <v>1682</v>
      </c>
      <c r="B1684" s="7" t="s">
        <v>4700</v>
      </c>
    </row>
    <row r="1685" spans="1:2" x14ac:dyDescent="0.3">
      <c r="A1685" s="4" t="s">
        <v>1683</v>
      </c>
      <c r="B1685" s="7" t="s">
        <v>4701</v>
      </c>
    </row>
    <row r="1686" spans="1:2" x14ac:dyDescent="0.3">
      <c r="A1686" s="4" t="s">
        <v>1684</v>
      </c>
      <c r="B1686" s="7" t="s">
        <v>4702</v>
      </c>
    </row>
    <row r="1687" spans="1:2" x14ac:dyDescent="0.3">
      <c r="A1687" s="4" t="s">
        <v>1685</v>
      </c>
      <c r="B1687" s="7" t="s">
        <v>4703</v>
      </c>
    </row>
    <row r="1688" spans="1:2" x14ac:dyDescent="0.3">
      <c r="A1688" s="4" t="s">
        <v>1686</v>
      </c>
      <c r="B1688" s="7" t="s">
        <v>4704</v>
      </c>
    </row>
    <row r="1689" spans="1:2" x14ac:dyDescent="0.3">
      <c r="A1689" s="4" t="s">
        <v>1687</v>
      </c>
      <c r="B1689" s="7" t="s">
        <v>4705</v>
      </c>
    </row>
    <row r="1690" spans="1:2" x14ac:dyDescent="0.3">
      <c r="A1690" s="4" t="s">
        <v>1688</v>
      </c>
      <c r="B1690" s="7" t="s">
        <v>4706</v>
      </c>
    </row>
    <row r="1691" spans="1:2" x14ac:dyDescent="0.3">
      <c r="A1691" s="4" t="s">
        <v>1689</v>
      </c>
      <c r="B1691" s="7" t="s">
        <v>4707</v>
      </c>
    </row>
    <row r="1692" spans="1:2" x14ac:dyDescent="0.3">
      <c r="A1692" s="4" t="s">
        <v>1690</v>
      </c>
      <c r="B1692" s="7" t="s">
        <v>4708</v>
      </c>
    </row>
    <row r="1693" spans="1:2" x14ac:dyDescent="0.3">
      <c r="A1693" s="4" t="s">
        <v>1691</v>
      </c>
      <c r="B1693" s="7" t="s">
        <v>4709</v>
      </c>
    </row>
    <row r="1694" spans="1:2" x14ac:dyDescent="0.3">
      <c r="A1694" s="4" t="s">
        <v>1692</v>
      </c>
      <c r="B1694" s="7" t="s">
        <v>4710</v>
      </c>
    </row>
    <row r="1695" spans="1:2" x14ac:dyDescent="0.3">
      <c r="A1695" s="4" t="s">
        <v>1693</v>
      </c>
      <c r="B1695" s="7" t="s">
        <v>4711</v>
      </c>
    </row>
    <row r="1696" spans="1:2" x14ac:dyDescent="0.3">
      <c r="A1696" s="4" t="s">
        <v>1694</v>
      </c>
      <c r="B1696" s="7" t="s">
        <v>4712</v>
      </c>
    </row>
    <row r="1697" spans="1:2" x14ac:dyDescent="0.3">
      <c r="A1697" s="4" t="s">
        <v>1695</v>
      </c>
      <c r="B1697" s="7" t="s">
        <v>4713</v>
      </c>
    </row>
    <row r="1698" spans="1:2" x14ac:dyDescent="0.3">
      <c r="A1698" s="4" t="s">
        <v>1696</v>
      </c>
      <c r="B1698" s="7" t="s">
        <v>4714</v>
      </c>
    </row>
    <row r="1699" spans="1:2" x14ac:dyDescent="0.3">
      <c r="A1699" s="4" t="s">
        <v>1697</v>
      </c>
      <c r="B1699" s="7" t="s">
        <v>4715</v>
      </c>
    </row>
    <row r="1700" spans="1:2" x14ac:dyDescent="0.3">
      <c r="A1700" s="4" t="s">
        <v>1698</v>
      </c>
      <c r="B1700" s="7" t="s">
        <v>4716</v>
      </c>
    </row>
    <row r="1701" spans="1:2" x14ac:dyDescent="0.3">
      <c r="A1701" s="4" t="s">
        <v>1699</v>
      </c>
      <c r="B1701" s="7" t="s">
        <v>4717</v>
      </c>
    </row>
    <row r="1702" spans="1:2" x14ac:dyDescent="0.3">
      <c r="A1702" s="3" t="s">
        <v>1700</v>
      </c>
      <c r="B1702" s="7" t="s">
        <v>4718</v>
      </c>
    </row>
    <row r="1703" spans="1:2" x14ac:dyDescent="0.3">
      <c r="A1703" s="4" t="s">
        <v>1701</v>
      </c>
      <c r="B1703" s="7" t="s">
        <v>4627</v>
      </c>
    </row>
    <row r="1704" spans="1:2" x14ac:dyDescent="0.3">
      <c r="A1704" s="4" t="s">
        <v>1702</v>
      </c>
      <c r="B1704" s="7" t="s">
        <v>4719</v>
      </c>
    </row>
    <row r="1705" spans="1:2" x14ac:dyDescent="0.3">
      <c r="A1705" s="4" t="s">
        <v>1703</v>
      </c>
      <c r="B1705" s="7" t="s">
        <v>4720</v>
      </c>
    </row>
    <row r="1706" spans="1:2" x14ac:dyDescent="0.3">
      <c r="A1706" s="4" t="s">
        <v>1704</v>
      </c>
      <c r="B1706" s="7" t="s">
        <v>4721</v>
      </c>
    </row>
    <row r="1707" spans="1:2" x14ac:dyDescent="0.3">
      <c r="A1707" s="4" t="s">
        <v>1705</v>
      </c>
      <c r="B1707" s="7" t="s">
        <v>4722</v>
      </c>
    </row>
    <row r="1708" spans="1:2" x14ac:dyDescent="0.3">
      <c r="A1708" s="4" t="s">
        <v>1706</v>
      </c>
      <c r="B1708" s="7" t="s">
        <v>4723</v>
      </c>
    </row>
    <row r="1709" spans="1:2" x14ac:dyDescent="0.3">
      <c r="A1709" s="4" t="s">
        <v>1707</v>
      </c>
      <c r="B1709" s="7" t="s">
        <v>4724</v>
      </c>
    </row>
    <row r="1710" spans="1:2" x14ac:dyDescent="0.3">
      <c r="A1710" s="4" t="s">
        <v>1708</v>
      </c>
      <c r="B1710" s="7" t="s">
        <v>4725</v>
      </c>
    </row>
    <row r="1711" spans="1:2" x14ac:dyDescent="0.3">
      <c r="A1711" s="4" t="s">
        <v>1709</v>
      </c>
      <c r="B1711" s="7" t="s">
        <v>4726</v>
      </c>
    </row>
    <row r="1712" spans="1:2" x14ac:dyDescent="0.3">
      <c r="A1712" s="4" t="s">
        <v>1710</v>
      </c>
      <c r="B1712" s="7" t="s">
        <v>4727</v>
      </c>
    </row>
    <row r="1713" spans="1:2" x14ac:dyDescent="0.3">
      <c r="A1713" s="4" t="s">
        <v>1711</v>
      </c>
      <c r="B1713" s="7" t="s">
        <v>4728</v>
      </c>
    </row>
    <row r="1714" spans="1:2" x14ac:dyDescent="0.3">
      <c r="A1714" s="4" t="s">
        <v>1712</v>
      </c>
      <c r="B1714" s="7" t="s">
        <v>4729</v>
      </c>
    </row>
    <row r="1715" spans="1:2" x14ac:dyDescent="0.3">
      <c r="A1715" s="4" t="s">
        <v>1713</v>
      </c>
      <c r="B1715" s="7" t="s">
        <v>4730</v>
      </c>
    </row>
    <row r="1716" spans="1:2" x14ac:dyDescent="0.3">
      <c r="A1716" s="4" t="s">
        <v>1714</v>
      </c>
      <c r="B1716" s="7" t="s">
        <v>4731</v>
      </c>
    </row>
    <row r="1717" spans="1:2" x14ac:dyDescent="0.3">
      <c r="A1717" s="4" t="s">
        <v>1715</v>
      </c>
      <c r="B1717" s="7" t="s">
        <v>4732</v>
      </c>
    </row>
    <row r="1718" spans="1:2" x14ac:dyDescent="0.3">
      <c r="A1718" s="4" t="s">
        <v>1716</v>
      </c>
      <c r="B1718" s="7" t="s">
        <v>4733</v>
      </c>
    </row>
    <row r="1719" spans="1:2" x14ac:dyDescent="0.3">
      <c r="A1719" s="4" t="s">
        <v>1717</v>
      </c>
      <c r="B1719" s="7" t="s">
        <v>4734</v>
      </c>
    </row>
    <row r="1720" spans="1:2" x14ac:dyDescent="0.3">
      <c r="A1720" s="4" t="s">
        <v>1718</v>
      </c>
      <c r="B1720" s="7" t="s">
        <v>4735</v>
      </c>
    </row>
    <row r="1721" spans="1:2" x14ac:dyDescent="0.3">
      <c r="A1721" s="4" t="s">
        <v>1719</v>
      </c>
      <c r="B1721" s="7" t="s">
        <v>4736</v>
      </c>
    </row>
    <row r="1722" spans="1:2" x14ac:dyDescent="0.3">
      <c r="A1722" s="4" t="s">
        <v>1720</v>
      </c>
      <c r="B1722" s="7" t="s">
        <v>4737</v>
      </c>
    </row>
    <row r="1723" spans="1:2" x14ac:dyDescent="0.3">
      <c r="A1723" s="4" t="s">
        <v>1721</v>
      </c>
      <c r="B1723" s="7" t="s">
        <v>4738</v>
      </c>
    </row>
    <row r="1724" spans="1:2" x14ac:dyDescent="0.3">
      <c r="A1724" s="5" t="s">
        <v>1722</v>
      </c>
      <c r="B1724" s="7" t="s">
        <v>4739</v>
      </c>
    </row>
    <row r="1725" spans="1:2" x14ac:dyDescent="0.3">
      <c r="A1725" s="4" t="s">
        <v>1723</v>
      </c>
      <c r="B1725" s="7" t="s">
        <v>4740</v>
      </c>
    </row>
    <row r="1726" spans="1:2" x14ac:dyDescent="0.3">
      <c r="A1726" s="4" t="s">
        <v>1724</v>
      </c>
      <c r="B1726" s="7" t="s">
        <v>4741</v>
      </c>
    </row>
    <row r="1727" spans="1:2" x14ac:dyDescent="0.3">
      <c r="A1727" s="4" t="s">
        <v>1725</v>
      </c>
      <c r="B1727" s="7" t="s">
        <v>4742</v>
      </c>
    </row>
    <row r="1728" spans="1:2" x14ac:dyDescent="0.3">
      <c r="A1728" s="4" t="s">
        <v>1726</v>
      </c>
      <c r="B1728" s="7" t="s">
        <v>4743</v>
      </c>
    </row>
    <row r="1729" spans="1:2" x14ac:dyDescent="0.3">
      <c r="A1729" s="4" t="s">
        <v>1727</v>
      </c>
      <c r="B1729" s="7" t="s">
        <v>4744</v>
      </c>
    </row>
    <row r="1730" spans="1:2" x14ac:dyDescent="0.3">
      <c r="A1730" s="4" t="s">
        <v>1728</v>
      </c>
      <c r="B1730" s="7" t="s">
        <v>4745</v>
      </c>
    </row>
    <row r="1731" spans="1:2" x14ac:dyDescent="0.3">
      <c r="A1731" s="4" t="s">
        <v>1729</v>
      </c>
      <c r="B1731" s="7" t="s">
        <v>4746</v>
      </c>
    </row>
    <row r="1732" spans="1:2" x14ac:dyDescent="0.3">
      <c r="A1732" s="4" t="s">
        <v>1730</v>
      </c>
      <c r="B1732" s="7" t="s">
        <v>4747</v>
      </c>
    </row>
    <row r="1733" spans="1:2" x14ac:dyDescent="0.3">
      <c r="A1733" s="4" t="s">
        <v>1731</v>
      </c>
      <c r="B1733" s="7" t="s">
        <v>4748</v>
      </c>
    </row>
    <row r="1734" spans="1:2" x14ac:dyDescent="0.3">
      <c r="A1734" s="4" t="s">
        <v>1732</v>
      </c>
      <c r="B1734" s="7" t="s">
        <v>4749</v>
      </c>
    </row>
    <row r="1735" spans="1:2" x14ac:dyDescent="0.3">
      <c r="A1735" s="4" t="s">
        <v>1733</v>
      </c>
      <c r="B1735" s="7" t="s">
        <v>4750</v>
      </c>
    </row>
    <row r="1736" spans="1:2" x14ac:dyDescent="0.3">
      <c r="A1736" s="4" t="s">
        <v>1734</v>
      </c>
      <c r="B1736" s="7" t="s">
        <v>4751</v>
      </c>
    </row>
    <row r="1737" spans="1:2" x14ac:dyDescent="0.3">
      <c r="A1737" s="4" t="s">
        <v>1735</v>
      </c>
      <c r="B1737" s="7" t="s">
        <v>4752</v>
      </c>
    </row>
    <row r="1738" spans="1:2" x14ac:dyDescent="0.3">
      <c r="A1738" s="4" t="s">
        <v>1736</v>
      </c>
      <c r="B1738" s="7" t="s">
        <v>4753</v>
      </c>
    </row>
    <row r="1739" spans="1:2" x14ac:dyDescent="0.3">
      <c r="A1739" s="4" t="s">
        <v>1737</v>
      </c>
      <c r="B1739" s="7" t="s">
        <v>4754</v>
      </c>
    </row>
    <row r="1740" spans="1:2" x14ac:dyDescent="0.3">
      <c r="A1740" s="4" t="s">
        <v>1738</v>
      </c>
      <c r="B1740" s="7" t="s">
        <v>4755</v>
      </c>
    </row>
    <row r="1741" spans="1:2" x14ac:dyDescent="0.3">
      <c r="A1741" s="4" t="s">
        <v>1739</v>
      </c>
      <c r="B1741" s="7" t="s">
        <v>4756</v>
      </c>
    </row>
    <row r="1742" spans="1:2" x14ac:dyDescent="0.3">
      <c r="A1742" s="4" t="s">
        <v>1740</v>
      </c>
      <c r="B1742" s="7" t="s">
        <v>4757</v>
      </c>
    </row>
    <row r="1743" spans="1:2" x14ac:dyDescent="0.3">
      <c r="A1743" s="4" t="s">
        <v>1741</v>
      </c>
      <c r="B1743" s="7" t="s">
        <v>4758</v>
      </c>
    </row>
    <row r="1744" spans="1:2" x14ac:dyDescent="0.3">
      <c r="A1744" s="4" t="s">
        <v>1742</v>
      </c>
      <c r="B1744" s="7" t="s">
        <v>4759</v>
      </c>
    </row>
    <row r="1745" spans="1:2" x14ac:dyDescent="0.3">
      <c r="A1745" s="4" t="s">
        <v>1743</v>
      </c>
      <c r="B1745" s="7" t="s">
        <v>4760</v>
      </c>
    </row>
    <row r="1746" spans="1:2" x14ac:dyDescent="0.3">
      <c r="A1746" s="4" t="s">
        <v>1744</v>
      </c>
      <c r="B1746" s="7" t="s">
        <v>4761</v>
      </c>
    </row>
    <row r="1747" spans="1:2" x14ac:dyDescent="0.3">
      <c r="A1747" s="4" t="s">
        <v>1745</v>
      </c>
      <c r="B1747" s="7" t="s">
        <v>4762</v>
      </c>
    </row>
    <row r="1748" spans="1:2" x14ac:dyDescent="0.3">
      <c r="A1748" s="4" t="s">
        <v>1746</v>
      </c>
      <c r="B1748" s="7" t="s">
        <v>4763</v>
      </c>
    </row>
    <row r="1749" spans="1:2" x14ac:dyDescent="0.3">
      <c r="A1749" s="4" t="s">
        <v>1747</v>
      </c>
      <c r="B1749" s="7" t="s">
        <v>4764</v>
      </c>
    </row>
    <row r="1750" spans="1:2" x14ac:dyDescent="0.3">
      <c r="A1750" s="4" t="s">
        <v>1748</v>
      </c>
      <c r="B1750" s="7" t="s">
        <v>4765</v>
      </c>
    </row>
    <row r="1751" spans="1:2" x14ac:dyDescent="0.3">
      <c r="A1751" s="4" t="s">
        <v>1749</v>
      </c>
      <c r="B1751" s="7" t="s">
        <v>4766</v>
      </c>
    </row>
    <row r="1752" spans="1:2" x14ac:dyDescent="0.3">
      <c r="A1752" s="4" t="s">
        <v>1750</v>
      </c>
      <c r="B1752" s="7" t="s">
        <v>4767</v>
      </c>
    </row>
    <row r="1753" spans="1:2" x14ac:dyDescent="0.3">
      <c r="A1753" s="4" t="s">
        <v>1751</v>
      </c>
      <c r="B1753" s="7" t="s">
        <v>4768</v>
      </c>
    </row>
    <row r="1754" spans="1:2" x14ac:dyDescent="0.3">
      <c r="A1754" s="4" t="s">
        <v>1752</v>
      </c>
      <c r="B1754" s="7" t="s">
        <v>4769</v>
      </c>
    </row>
    <row r="1755" spans="1:2" x14ac:dyDescent="0.3">
      <c r="A1755" s="4" t="s">
        <v>1753</v>
      </c>
      <c r="B1755" s="7" t="s">
        <v>4770</v>
      </c>
    </row>
    <row r="1756" spans="1:2" x14ac:dyDescent="0.3">
      <c r="A1756" s="4" t="s">
        <v>1754</v>
      </c>
      <c r="B1756" s="7" t="s">
        <v>4771</v>
      </c>
    </row>
    <row r="1757" spans="1:2" x14ac:dyDescent="0.3">
      <c r="A1757" s="4" t="s">
        <v>1755</v>
      </c>
      <c r="B1757" s="7" t="s">
        <v>4772</v>
      </c>
    </row>
    <row r="1758" spans="1:2" x14ac:dyDescent="0.3">
      <c r="A1758" s="4" t="s">
        <v>1756</v>
      </c>
      <c r="B1758" s="7" t="s">
        <v>4773</v>
      </c>
    </row>
    <row r="1759" spans="1:2" x14ac:dyDescent="0.3">
      <c r="A1759" s="4" t="s">
        <v>1757</v>
      </c>
      <c r="B1759" s="7" t="s">
        <v>4774</v>
      </c>
    </row>
    <row r="1760" spans="1:2" x14ac:dyDescent="0.3">
      <c r="A1760" s="4" t="s">
        <v>1758</v>
      </c>
      <c r="B1760" s="7" t="s">
        <v>4775</v>
      </c>
    </row>
    <row r="1761" spans="1:2" x14ac:dyDescent="0.3">
      <c r="A1761" s="4" t="s">
        <v>1759</v>
      </c>
      <c r="B1761" s="7" t="s">
        <v>4776</v>
      </c>
    </row>
    <row r="1762" spans="1:2" x14ac:dyDescent="0.3">
      <c r="A1762" s="4" t="s">
        <v>1760</v>
      </c>
      <c r="B1762" s="7" t="s">
        <v>4777</v>
      </c>
    </row>
    <row r="1763" spans="1:2" x14ac:dyDescent="0.3">
      <c r="A1763" s="4" t="s">
        <v>1761</v>
      </c>
      <c r="B1763" s="7" t="s">
        <v>4778</v>
      </c>
    </row>
    <row r="1764" spans="1:2" x14ac:dyDescent="0.3">
      <c r="A1764" s="4" t="s">
        <v>1762</v>
      </c>
      <c r="B1764" s="7" t="s">
        <v>4779</v>
      </c>
    </row>
    <row r="1765" spans="1:2" x14ac:dyDescent="0.3">
      <c r="A1765" s="4" t="s">
        <v>1763</v>
      </c>
      <c r="B1765" s="7" t="s">
        <v>4780</v>
      </c>
    </row>
    <row r="1766" spans="1:2" x14ac:dyDescent="0.3">
      <c r="A1766" s="4" t="s">
        <v>1764</v>
      </c>
      <c r="B1766" s="7" t="s">
        <v>4689</v>
      </c>
    </row>
    <row r="1767" spans="1:2" x14ac:dyDescent="0.3">
      <c r="A1767" s="4" t="s">
        <v>1765</v>
      </c>
      <c r="B1767" s="7" t="s">
        <v>4781</v>
      </c>
    </row>
    <row r="1768" spans="1:2" x14ac:dyDescent="0.3">
      <c r="A1768" s="4" t="s">
        <v>1766</v>
      </c>
      <c r="B1768" s="7" t="s">
        <v>4691</v>
      </c>
    </row>
    <row r="1769" spans="1:2" x14ac:dyDescent="0.3">
      <c r="A1769" s="4" t="s">
        <v>1767</v>
      </c>
      <c r="B1769" s="7" t="s">
        <v>4782</v>
      </c>
    </row>
    <row r="1770" spans="1:2" x14ac:dyDescent="0.3">
      <c r="A1770" s="4" t="s">
        <v>1768</v>
      </c>
      <c r="B1770" s="7" t="s">
        <v>4783</v>
      </c>
    </row>
    <row r="1771" spans="1:2" x14ac:dyDescent="0.3">
      <c r="A1771" s="4" t="s">
        <v>1769</v>
      </c>
      <c r="B1771" s="7" t="s">
        <v>4784</v>
      </c>
    </row>
    <row r="1772" spans="1:2" x14ac:dyDescent="0.3">
      <c r="A1772" s="4" t="s">
        <v>1770</v>
      </c>
      <c r="B1772" s="7" t="s">
        <v>4785</v>
      </c>
    </row>
    <row r="1773" spans="1:2" x14ac:dyDescent="0.3">
      <c r="A1773" s="4" t="s">
        <v>1771</v>
      </c>
      <c r="B1773" s="7" t="s">
        <v>4786</v>
      </c>
    </row>
    <row r="1774" spans="1:2" x14ac:dyDescent="0.3">
      <c r="A1774" s="4" t="s">
        <v>1772</v>
      </c>
      <c r="B1774" s="7" t="s">
        <v>4787</v>
      </c>
    </row>
    <row r="1775" spans="1:2" x14ac:dyDescent="0.3">
      <c r="A1775" s="4" t="s">
        <v>1773</v>
      </c>
      <c r="B1775" s="7" t="s">
        <v>4788</v>
      </c>
    </row>
    <row r="1776" spans="1:2" x14ac:dyDescent="0.3">
      <c r="A1776" s="4" t="s">
        <v>1774</v>
      </c>
      <c r="B1776" s="7" t="s">
        <v>4789</v>
      </c>
    </row>
    <row r="1777" spans="1:2" x14ac:dyDescent="0.3">
      <c r="A1777" s="4" t="s">
        <v>1775</v>
      </c>
      <c r="B1777" s="7" t="s">
        <v>4790</v>
      </c>
    </row>
    <row r="1778" spans="1:2" x14ac:dyDescent="0.3">
      <c r="A1778" s="4" t="s">
        <v>1776</v>
      </c>
      <c r="B1778" s="7" t="s">
        <v>4791</v>
      </c>
    </row>
    <row r="1779" spans="1:2" x14ac:dyDescent="0.3">
      <c r="A1779" s="4" t="s">
        <v>1777</v>
      </c>
      <c r="B1779" s="7" t="s">
        <v>4792</v>
      </c>
    </row>
    <row r="1780" spans="1:2" x14ac:dyDescent="0.3">
      <c r="A1780" s="4" t="s">
        <v>1778</v>
      </c>
      <c r="B1780" s="7" t="s">
        <v>4793</v>
      </c>
    </row>
    <row r="1781" spans="1:2" x14ac:dyDescent="0.3">
      <c r="A1781" s="4" t="s">
        <v>1779</v>
      </c>
      <c r="B1781" s="7" t="s">
        <v>4794</v>
      </c>
    </row>
    <row r="1782" spans="1:2" x14ac:dyDescent="0.3">
      <c r="A1782" s="4" t="s">
        <v>1780</v>
      </c>
      <c r="B1782" s="7" t="s">
        <v>4795</v>
      </c>
    </row>
    <row r="1783" spans="1:2" x14ac:dyDescent="0.3">
      <c r="A1783" s="4" t="s">
        <v>1781</v>
      </c>
      <c r="B1783" s="7" t="s">
        <v>4796</v>
      </c>
    </row>
    <row r="1784" spans="1:2" x14ac:dyDescent="0.3">
      <c r="A1784" s="4" t="s">
        <v>1782</v>
      </c>
      <c r="B1784" s="7" t="s">
        <v>4797</v>
      </c>
    </row>
    <row r="1785" spans="1:2" x14ac:dyDescent="0.3">
      <c r="A1785" s="4" t="s">
        <v>1783</v>
      </c>
      <c r="B1785" s="7" t="s">
        <v>4798</v>
      </c>
    </row>
    <row r="1786" spans="1:2" x14ac:dyDescent="0.3">
      <c r="A1786" s="4" t="s">
        <v>1784</v>
      </c>
      <c r="B1786" s="7" t="s">
        <v>4799</v>
      </c>
    </row>
    <row r="1787" spans="1:2" x14ac:dyDescent="0.3">
      <c r="A1787" s="4" t="s">
        <v>1785</v>
      </c>
      <c r="B1787" s="7" t="s">
        <v>4800</v>
      </c>
    </row>
    <row r="1788" spans="1:2" x14ac:dyDescent="0.3">
      <c r="A1788" s="4" t="s">
        <v>1786</v>
      </c>
      <c r="B1788" s="7" t="s">
        <v>4801</v>
      </c>
    </row>
    <row r="1789" spans="1:2" x14ac:dyDescent="0.3">
      <c r="A1789" s="4" t="s">
        <v>1787</v>
      </c>
      <c r="B1789" s="7" t="s">
        <v>4802</v>
      </c>
    </row>
    <row r="1790" spans="1:2" x14ac:dyDescent="0.3">
      <c r="A1790" s="4" t="s">
        <v>1788</v>
      </c>
      <c r="B1790" s="7" t="s">
        <v>4803</v>
      </c>
    </row>
    <row r="1791" spans="1:2" x14ac:dyDescent="0.3">
      <c r="A1791" s="4" t="s">
        <v>1789</v>
      </c>
      <c r="B1791" s="7" t="s">
        <v>4804</v>
      </c>
    </row>
    <row r="1792" spans="1:2" x14ac:dyDescent="0.3">
      <c r="A1792" s="4" t="s">
        <v>1790</v>
      </c>
      <c r="B1792" s="7" t="s">
        <v>4805</v>
      </c>
    </row>
    <row r="1793" spans="1:2" x14ac:dyDescent="0.3">
      <c r="A1793" s="4" t="s">
        <v>1791</v>
      </c>
      <c r="B1793" s="7" t="s">
        <v>4806</v>
      </c>
    </row>
    <row r="1794" spans="1:2" x14ac:dyDescent="0.3">
      <c r="A1794" s="4" t="s">
        <v>1792</v>
      </c>
      <c r="B1794" s="7" t="s">
        <v>4807</v>
      </c>
    </row>
    <row r="1795" spans="1:2" x14ac:dyDescent="0.3">
      <c r="A1795" s="4" t="s">
        <v>1793</v>
      </c>
      <c r="B1795" s="7" t="s">
        <v>4808</v>
      </c>
    </row>
    <row r="1796" spans="1:2" x14ac:dyDescent="0.3">
      <c r="A1796" s="4" t="s">
        <v>1794</v>
      </c>
      <c r="B1796" s="7" t="s">
        <v>4809</v>
      </c>
    </row>
    <row r="1797" spans="1:2" x14ac:dyDescent="0.3">
      <c r="A1797" s="4" t="s">
        <v>1795</v>
      </c>
      <c r="B1797" s="7" t="s">
        <v>4810</v>
      </c>
    </row>
    <row r="1798" spans="1:2" x14ac:dyDescent="0.3">
      <c r="A1798" s="4" t="s">
        <v>1796</v>
      </c>
      <c r="B1798" s="7" t="s">
        <v>4811</v>
      </c>
    </row>
    <row r="1799" spans="1:2" x14ac:dyDescent="0.3">
      <c r="A1799" s="4" t="s">
        <v>1797</v>
      </c>
      <c r="B1799" s="7" t="s">
        <v>4812</v>
      </c>
    </row>
    <row r="1800" spans="1:2" x14ac:dyDescent="0.3">
      <c r="A1800" s="4" t="s">
        <v>1798</v>
      </c>
      <c r="B1800" s="7" t="s">
        <v>4813</v>
      </c>
    </row>
    <row r="1801" spans="1:2" x14ac:dyDescent="0.3">
      <c r="A1801" s="4" t="s">
        <v>1799</v>
      </c>
      <c r="B1801" s="7" t="s">
        <v>4814</v>
      </c>
    </row>
    <row r="1802" spans="1:2" x14ac:dyDescent="0.3">
      <c r="A1802" s="4" t="s">
        <v>1800</v>
      </c>
      <c r="B1802" s="7" t="s">
        <v>4813</v>
      </c>
    </row>
    <row r="1803" spans="1:2" x14ac:dyDescent="0.3">
      <c r="A1803" s="5" t="s">
        <v>1801</v>
      </c>
      <c r="B1803" s="7" t="s">
        <v>4815</v>
      </c>
    </row>
    <row r="1804" spans="1:2" x14ac:dyDescent="0.3">
      <c r="A1804" s="5" t="s">
        <v>1802</v>
      </c>
      <c r="B1804" s="7" t="s">
        <v>4816</v>
      </c>
    </row>
    <row r="1805" spans="1:2" x14ac:dyDescent="0.3">
      <c r="A1805" s="4" t="s">
        <v>1803</v>
      </c>
      <c r="B1805" s="7" t="s">
        <v>4645</v>
      </c>
    </row>
    <row r="1806" spans="1:2" x14ac:dyDescent="0.3">
      <c r="A1806" s="4" t="s">
        <v>1804</v>
      </c>
      <c r="B1806" s="7" t="s">
        <v>4817</v>
      </c>
    </row>
    <row r="1807" spans="1:2" x14ac:dyDescent="0.3">
      <c r="A1807" s="4" t="s">
        <v>1805</v>
      </c>
      <c r="B1807" s="7" t="s">
        <v>4818</v>
      </c>
    </row>
    <row r="1808" spans="1:2" x14ac:dyDescent="0.3">
      <c r="A1808" s="4" t="s">
        <v>1806</v>
      </c>
      <c r="B1808" s="7" t="s">
        <v>4819</v>
      </c>
    </row>
    <row r="1809" spans="1:2" x14ac:dyDescent="0.3">
      <c r="A1809" s="4" t="s">
        <v>1807</v>
      </c>
      <c r="B1809" s="7" t="s">
        <v>4820</v>
      </c>
    </row>
    <row r="1810" spans="1:2" x14ac:dyDescent="0.3">
      <c r="A1810" s="4" t="s">
        <v>1808</v>
      </c>
      <c r="B1810" s="7" t="s">
        <v>4821</v>
      </c>
    </row>
    <row r="1811" spans="1:2" x14ac:dyDescent="0.3">
      <c r="A1811" s="4" t="s">
        <v>1809</v>
      </c>
      <c r="B1811" s="7" t="s">
        <v>4822</v>
      </c>
    </row>
    <row r="1812" spans="1:2" x14ac:dyDescent="0.3">
      <c r="A1812" s="4" t="s">
        <v>1810</v>
      </c>
      <c r="B1812" s="7" t="s">
        <v>4823</v>
      </c>
    </row>
    <row r="1813" spans="1:2" x14ac:dyDescent="0.3">
      <c r="A1813" s="4" t="s">
        <v>1811</v>
      </c>
      <c r="B1813" s="7" t="s">
        <v>4824</v>
      </c>
    </row>
    <row r="1814" spans="1:2" x14ac:dyDescent="0.3">
      <c r="A1814" s="4" t="s">
        <v>1812</v>
      </c>
      <c r="B1814" s="7" t="s">
        <v>4825</v>
      </c>
    </row>
    <row r="1815" spans="1:2" x14ac:dyDescent="0.3">
      <c r="A1815" s="4" t="s">
        <v>1813</v>
      </c>
      <c r="B1815" s="7" t="s">
        <v>4651</v>
      </c>
    </row>
    <row r="1816" spans="1:2" x14ac:dyDescent="0.3">
      <c r="A1816" s="4" t="s">
        <v>1814</v>
      </c>
      <c r="B1816" s="7" t="s">
        <v>4826</v>
      </c>
    </row>
    <row r="1817" spans="1:2" x14ac:dyDescent="0.3">
      <c r="A1817" s="4" t="s">
        <v>1815</v>
      </c>
      <c r="B1817" s="7" t="s">
        <v>4827</v>
      </c>
    </row>
    <row r="1818" spans="1:2" x14ac:dyDescent="0.3">
      <c r="A1818" s="4" t="s">
        <v>1816</v>
      </c>
      <c r="B1818" s="7" t="s">
        <v>4828</v>
      </c>
    </row>
    <row r="1819" spans="1:2" x14ac:dyDescent="0.3">
      <c r="A1819" s="4" t="s">
        <v>1817</v>
      </c>
      <c r="B1819" s="7" t="s">
        <v>4655</v>
      </c>
    </row>
    <row r="1820" spans="1:2" x14ac:dyDescent="0.3">
      <c r="A1820" s="4" t="s">
        <v>1818</v>
      </c>
      <c r="B1820" s="7" t="s">
        <v>4829</v>
      </c>
    </row>
    <row r="1821" spans="1:2" x14ac:dyDescent="0.3">
      <c r="A1821" s="4" t="s">
        <v>1819</v>
      </c>
      <c r="B1821" s="7" t="s">
        <v>4830</v>
      </c>
    </row>
    <row r="1822" spans="1:2" x14ac:dyDescent="0.3">
      <c r="A1822" s="4" t="s">
        <v>1820</v>
      </c>
      <c r="B1822" s="7" t="s">
        <v>4831</v>
      </c>
    </row>
    <row r="1823" spans="1:2" x14ac:dyDescent="0.3">
      <c r="A1823" s="4" t="s">
        <v>1821</v>
      </c>
      <c r="B1823" s="7" t="s">
        <v>4832</v>
      </c>
    </row>
    <row r="1824" spans="1:2" x14ac:dyDescent="0.3">
      <c r="A1824" s="4" t="s">
        <v>1822</v>
      </c>
      <c r="B1824" s="7" t="s">
        <v>4833</v>
      </c>
    </row>
    <row r="1825" spans="1:2" x14ac:dyDescent="0.3">
      <c r="A1825" s="4" t="s">
        <v>1823</v>
      </c>
      <c r="B1825" s="7" t="s">
        <v>4834</v>
      </c>
    </row>
    <row r="1826" spans="1:2" x14ac:dyDescent="0.3">
      <c r="A1826" s="4" t="s">
        <v>1824</v>
      </c>
      <c r="B1826" s="7" t="s">
        <v>4835</v>
      </c>
    </row>
    <row r="1827" spans="1:2" x14ac:dyDescent="0.3">
      <c r="A1827" s="4" t="s">
        <v>1825</v>
      </c>
      <c r="B1827" s="7" t="s">
        <v>4665</v>
      </c>
    </row>
    <row r="1828" spans="1:2" x14ac:dyDescent="0.3">
      <c r="A1828" s="3" t="s">
        <v>1826</v>
      </c>
      <c r="B1828" s="7" t="s">
        <v>4836</v>
      </c>
    </row>
    <row r="1829" spans="1:2" x14ac:dyDescent="0.3">
      <c r="A1829" s="4" t="s">
        <v>1827</v>
      </c>
      <c r="B1829" s="7" t="s">
        <v>4667</v>
      </c>
    </row>
    <row r="1830" spans="1:2" x14ac:dyDescent="0.3">
      <c r="A1830" s="4" t="s">
        <v>1828</v>
      </c>
      <c r="B1830" s="7" t="s">
        <v>4837</v>
      </c>
    </row>
    <row r="1831" spans="1:2" x14ac:dyDescent="0.3">
      <c r="A1831" s="4" t="s">
        <v>1829</v>
      </c>
      <c r="B1831" s="7" t="s">
        <v>4838</v>
      </c>
    </row>
    <row r="1832" spans="1:2" x14ac:dyDescent="0.3">
      <c r="A1832" s="4" t="s">
        <v>1830</v>
      </c>
      <c r="B1832" s="7" t="s">
        <v>4839</v>
      </c>
    </row>
    <row r="1833" spans="1:2" x14ac:dyDescent="0.3">
      <c r="A1833" s="4" t="s">
        <v>1831</v>
      </c>
      <c r="B1833" s="7" t="s">
        <v>4840</v>
      </c>
    </row>
    <row r="1834" spans="1:2" x14ac:dyDescent="0.3">
      <c r="A1834" s="4" t="s">
        <v>1832</v>
      </c>
      <c r="B1834" s="7" t="s">
        <v>4841</v>
      </c>
    </row>
    <row r="1835" spans="1:2" x14ac:dyDescent="0.3">
      <c r="A1835" s="4" t="s">
        <v>1833</v>
      </c>
      <c r="B1835" s="7" t="s">
        <v>4842</v>
      </c>
    </row>
    <row r="1836" spans="1:2" x14ac:dyDescent="0.3">
      <c r="A1836" s="4" t="s">
        <v>1834</v>
      </c>
      <c r="B1836" s="7" t="s">
        <v>4843</v>
      </c>
    </row>
    <row r="1837" spans="1:2" x14ac:dyDescent="0.3">
      <c r="A1837" s="4" t="s">
        <v>1835</v>
      </c>
      <c r="B1837" s="7" t="s">
        <v>4844</v>
      </c>
    </row>
    <row r="1838" spans="1:2" x14ac:dyDescent="0.3">
      <c r="A1838" s="4" t="s">
        <v>1836</v>
      </c>
      <c r="B1838" s="7" t="s">
        <v>4673</v>
      </c>
    </row>
    <row r="1839" spans="1:2" x14ac:dyDescent="0.3">
      <c r="A1839" s="4" t="s">
        <v>1837</v>
      </c>
      <c r="B1839" s="7" t="s">
        <v>4845</v>
      </c>
    </row>
    <row r="1840" spans="1:2" x14ac:dyDescent="0.3">
      <c r="A1840" s="4" t="s">
        <v>1838</v>
      </c>
      <c r="B1840" s="7" t="s">
        <v>4677</v>
      </c>
    </row>
    <row r="1841" spans="1:2" x14ac:dyDescent="0.3">
      <c r="A1841" s="4" t="s">
        <v>1839</v>
      </c>
      <c r="B1841" s="7" t="s">
        <v>4846</v>
      </c>
    </row>
    <row r="1842" spans="1:2" x14ac:dyDescent="0.3">
      <c r="A1842" s="4" t="s">
        <v>1840</v>
      </c>
      <c r="B1842" s="7" t="s">
        <v>4679</v>
      </c>
    </row>
    <row r="1843" spans="1:2" x14ac:dyDescent="0.3">
      <c r="A1843" s="4" t="s">
        <v>1841</v>
      </c>
      <c r="B1843" s="7" t="s">
        <v>4847</v>
      </c>
    </row>
    <row r="1844" spans="1:2" x14ac:dyDescent="0.3">
      <c r="A1844" s="4" t="s">
        <v>1842</v>
      </c>
      <c r="B1844" s="7" t="s">
        <v>4848</v>
      </c>
    </row>
    <row r="1845" spans="1:2" x14ac:dyDescent="0.3">
      <c r="A1845" s="4" t="s">
        <v>1843</v>
      </c>
      <c r="B1845" s="7" t="s">
        <v>4849</v>
      </c>
    </row>
    <row r="1846" spans="1:2" x14ac:dyDescent="0.3">
      <c r="A1846" s="4" t="s">
        <v>1844</v>
      </c>
      <c r="B1846" s="7" t="s">
        <v>4850</v>
      </c>
    </row>
    <row r="1847" spans="1:2" x14ac:dyDescent="0.3">
      <c r="A1847" s="4" t="s">
        <v>1845</v>
      </c>
      <c r="B1847" s="7" t="s">
        <v>4851</v>
      </c>
    </row>
    <row r="1848" spans="1:2" x14ac:dyDescent="0.3">
      <c r="A1848" s="4" t="s">
        <v>1846</v>
      </c>
      <c r="B1848" s="7" t="s">
        <v>4852</v>
      </c>
    </row>
    <row r="1849" spans="1:2" x14ac:dyDescent="0.3">
      <c r="A1849" s="4" t="s">
        <v>1847</v>
      </c>
      <c r="B1849" s="7" t="s">
        <v>4853</v>
      </c>
    </row>
    <row r="1850" spans="1:2" x14ac:dyDescent="0.3">
      <c r="A1850" s="4" t="s">
        <v>1848</v>
      </c>
      <c r="B1850" s="7" t="s">
        <v>4854</v>
      </c>
    </row>
    <row r="1851" spans="1:2" x14ac:dyDescent="0.3">
      <c r="A1851" s="4" t="s">
        <v>1849</v>
      </c>
      <c r="B1851" s="7" t="s">
        <v>4855</v>
      </c>
    </row>
    <row r="1852" spans="1:2" x14ac:dyDescent="0.3">
      <c r="A1852" s="4" t="s">
        <v>1850</v>
      </c>
      <c r="B1852" s="7" t="s">
        <v>4856</v>
      </c>
    </row>
    <row r="1853" spans="1:2" x14ac:dyDescent="0.3">
      <c r="A1853" s="4" t="s">
        <v>1851</v>
      </c>
      <c r="B1853" s="7" t="s">
        <v>4857</v>
      </c>
    </row>
    <row r="1854" spans="1:2" x14ac:dyDescent="0.3">
      <c r="A1854" s="4" t="s">
        <v>1852</v>
      </c>
      <c r="B1854" s="7" t="s">
        <v>4858</v>
      </c>
    </row>
    <row r="1855" spans="1:2" x14ac:dyDescent="0.3">
      <c r="A1855" s="4" t="s">
        <v>1853</v>
      </c>
      <c r="B1855" s="7" t="s">
        <v>4859</v>
      </c>
    </row>
    <row r="1856" spans="1:2" x14ac:dyDescent="0.3">
      <c r="A1856" s="5" t="s">
        <v>1854</v>
      </c>
      <c r="B1856" s="7" t="s">
        <v>4860</v>
      </c>
    </row>
    <row r="1857" spans="1:2" x14ac:dyDescent="0.3">
      <c r="A1857" s="4" t="s">
        <v>1855</v>
      </c>
      <c r="B1857" s="7" t="s">
        <v>4861</v>
      </c>
    </row>
    <row r="1858" spans="1:2" x14ac:dyDescent="0.3">
      <c r="A1858" s="4" t="s">
        <v>1856</v>
      </c>
      <c r="B1858" s="7" t="s">
        <v>4862</v>
      </c>
    </row>
    <row r="1859" spans="1:2" x14ac:dyDescent="0.3">
      <c r="A1859" s="4" t="s">
        <v>1857</v>
      </c>
      <c r="B1859" s="7" t="s">
        <v>4863</v>
      </c>
    </row>
    <row r="1860" spans="1:2" x14ac:dyDescent="0.3">
      <c r="A1860" s="4" t="s">
        <v>1858</v>
      </c>
      <c r="B1860" s="7" t="s">
        <v>4864</v>
      </c>
    </row>
    <row r="1861" spans="1:2" x14ac:dyDescent="0.3">
      <c r="A1861" s="4" t="s">
        <v>1859</v>
      </c>
      <c r="B1861" s="7" t="s">
        <v>4865</v>
      </c>
    </row>
    <row r="1862" spans="1:2" x14ac:dyDescent="0.3">
      <c r="A1862" s="4" t="s">
        <v>1860</v>
      </c>
      <c r="B1862" s="7" t="s">
        <v>4866</v>
      </c>
    </row>
    <row r="1863" spans="1:2" x14ac:dyDescent="0.3">
      <c r="A1863" s="4" t="s">
        <v>1861</v>
      </c>
      <c r="B1863" s="7" t="s">
        <v>4867</v>
      </c>
    </row>
    <row r="1864" spans="1:2" x14ac:dyDescent="0.3">
      <c r="A1864" s="4" t="s">
        <v>1862</v>
      </c>
      <c r="B1864" s="7" t="s">
        <v>4868</v>
      </c>
    </row>
    <row r="1865" spans="1:2" x14ac:dyDescent="0.3">
      <c r="A1865" s="4" t="s">
        <v>1863</v>
      </c>
      <c r="B1865" s="7" t="s">
        <v>4869</v>
      </c>
    </row>
    <row r="1866" spans="1:2" x14ac:dyDescent="0.3">
      <c r="A1866" s="4" t="s">
        <v>1864</v>
      </c>
      <c r="B1866" s="7" t="s">
        <v>4870</v>
      </c>
    </row>
    <row r="1867" spans="1:2" x14ac:dyDescent="0.3">
      <c r="A1867" s="4" t="s">
        <v>1865</v>
      </c>
      <c r="B1867" s="7" t="s">
        <v>4871</v>
      </c>
    </row>
    <row r="1868" spans="1:2" x14ac:dyDescent="0.3">
      <c r="A1868" s="4" t="s">
        <v>1866</v>
      </c>
      <c r="B1868" s="7" t="s">
        <v>4872</v>
      </c>
    </row>
    <row r="1869" spans="1:2" x14ac:dyDescent="0.3">
      <c r="A1869" s="4" t="s">
        <v>1867</v>
      </c>
      <c r="B1869" s="7" t="s">
        <v>4873</v>
      </c>
    </row>
    <row r="1870" spans="1:2" x14ac:dyDescent="0.3">
      <c r="A1870" s="4" t="s">
        <v>1868</v>
      </c>
      <c r="B1870" s="7" t="s">
        <v>4874</v>
      </c>
    </row>
    <row r="1871" spans="1:2" x14ac:dyDescent="0.3">
      <c r="A1871" s="4" t="s">
        <v>1869</v>
      </c>
      <c r="B1871" s="7" t="s">
        <v>4875</v>
      </c>
    </row>
    <row r="1872" spans="1:2" x14ac:dyDescent="0.3">
      <c r="A1872" s="4" t="s">
        <v>1870</v>
      </c>
      <c r="B1872" s="7" t="s">
        <v>4876</v>
      </c>
    </row>
    <row r="1873" spans="1:2" x14ac:dyDescent="0.3">
      <c r="A1873" s="4" t="s">
        <v>1871</v>
      </c>
      <c r="B1873" s="7" t="s">
        <v>4877</v>
      </c>
    </row>
    <row r="1874" spans="1:2" x14ac:dyDescent="0.3">
      <c r="A1874" s="4" t="s">
        <v>1872</v>
      </c>
      <c r="B1874" s="7" t="s">
        <v>4878</v>
      </c>
    </row>
    <row r="1875" spans="1:2" x14ac:dyDescent="0.3">
      <c r="A1875" s="4" t="s">
        <v>1873</v>
      </c>
      <c r="B1875" s="7" t="s">
        <v>4879</v>
      </c>
    </row>
    <row r="1876" spans="1:2" x14ac:dyDescent="0.3">
      <c r="A1876" s="4" t="s">
        <v>1874</v>
      </c>
      <c r="B1876" s="7" t="s">
        <v>4880</v>
      </c>
    </row>
    <row r="1877" spans="1:2" x14ac:dyDescent="0.3">
      <c r="A1877" s="4" t="s">
        <v>1875</v>
      </c>
      <c r="B1877" s="7" t="s">
        <v>4881</v>
      </c>
    </row>
    <row r="1878" spans="1:2" x14ac:dyDescent="0.3">
      <c r="A1878" s="4" t="s">
        <v>1876</v>
      </c>
      <c r="B1878" s="7" t="s">
        <v>4882</v>
      </c>
    </row>
    <row r="1879" spans="1:2" x14ac:dyDescent="0.3">
      <c r="A1879" s="4" t="s">
        <v>1877</v>
      </c>
      <c r="B1879" s="7" t="s">
        <v>4883</v>
      </c>
    </row>
    <row r="1880" spans="1:2" x14ac:dyDescent="0.3">
      <c r="A1880" s="4" t="s">
        <v>1878</v>
      </c>
      <c r="B1880" s="7" t="s">
        <v>4884</v>
      </c>
    </row>
    <row r="1881" spans="1:2" x14ac:dyDescent="0.3">
      <c r="A1881" s="4" t="s">
        <v>1879</v>
      </c>
      <c r="B1881" s="7" t="s">
        <v>4885</v>
      </c>
    </row>
    <row r="1882" spans="1:2" x14ac:dyDescent="0.3">
      <c r="A1882" s="4" t="s">
        <v>1880</v>
      </c>
      <c r="B1882" s="7" t="s">
        <v>4886</v>
      </c>
    </row>
    <row r="1883" spans="1:2" x14ac:dyDescent="0.3">
      <c r="A1883" s="4" t="s">
        <v>1881</v>
      </c>
      <c r="B1883" s="7" t="s">
        <v>4887</v>
      </c>
    </row>
    <row r="1884" spans="1:2" x14ac:dyDescent="0.3">
      <c r="A1884" s="4" t="s">
        <v>1882</v>
      </c>
      <c r="B1884" s="7" t="s">
        <v>4888</v>
      </c>
    </row>
    <row r="1885" spans="1:2" x14ac:dyDescent="0.3">
      <c r="A1885" s="4" t="s">
        <v>1883</v>
      </c>
      <c r="B1885" s="7" t="s">
        <v>4889</v>
      </c>
    </row>
    <row r="1886" spans="1:2" x14ac:dyDescent="0.3">
      <c r="A1886" s="4" t="s">
        <v>1884</v>
      </c>
      <c r="B1886" s="7" t="s">
        <v>4890</v>
      </c>
    </row>
    <row r="1887" spans="1:2" x14ac:dyDescent="0.3">
      <c r="A1887" s="4" t="s">
        <v>1885</v>
      </c>
      <c r="B1887" s="7" t="s">
        <v>4891</v>
      </c>
    </row>
    <row r="1888" spans="1:2" x14ac:dyDescent="0.3">
      <c r="A1888" s="4" t="s">
        <v>1886</v>
      </c>
      <c r="B1888" s="7" t="s">
        <v>4892</v>
      </c>
    </row>
    <row r="1889" spans="1:2" x14ac:dyDescent="0.3">
      <c r="A1889" s="4" t="s">
        <v>1887</v>
      </c>
      <c r="B1889" s="7" t="s">
        <v>4893</v>
      </c>
    </row>
    <row r="1890" spans="1:2" x14ac:dyDescent="0.3">
      <c r="A1890" s="4" t="s">
        <v>1888</v>
      </c>
      <c r="B1890" s="7" t="s">
        <v>4894</v>
      </c>
    </row>
    <row r="1891" spans="1:2" x14ac:dyDescent="0.3">
      <c r="A1891" s="4" t="s">
        <v>1889</v>
      </c>
      <c r="B1891" s="7" t="s">
        <v>4895</v>
      </c>
    </row>
    <row r="1892" spans="1:2" x14ac:dyDescent="0.3">
      <c r="A1892" s="4" t="s">
        <v>1890</v>
      </c>
      <c r="B1892" s="7" t="s">
        <v>4896</v>
      </c>
    </row>
    <row r="1893" spans="1:2" x14ac:dyDescent="0.3">
      <c r="A1893" s="4" t="s">
        <v>1891</v>
      </c>
      <c r="B1893" s="7" t="s">
        <v>4897</v>
      </c>
    </row>
    <row r="1894" spans="1:2" x14ac:dyDescent="0.3">
      <c r="A1894" s="4" t="s">
        <v>1892</v>
      </c>
      <c r="B1894" s="7" t="s">
        <v>4898</v>
      </c>
    </row>
    <row r="1895" spans="1:2" x14ac:dyDescent="0.3">
      <c r="A1895" s="4" t="s">
        <v>1893</v>
      </c>
      <c r="B1895" s="7" t="s">
        <v>4899</v>
      </c>
    </row>
    <row r="1896" spans="1:2" x14ac:dyDescent="0.3">
      <c r="A1896" s="4" t="s">
        <v>1894</v>
      </c>
      <c r="B1896" s="7" t="s">
        <v>4900</v>
      </c>
    </row>
    <row r="1897" spans="1:2" x14ac:dyDescent="0.3">
      <c r="A1897" s="4" t="s">
        <v>1895</v>
      </c>
      <c r="B1897" s="7" t="s">
        <v>4901</v>
      </c>
    </row>
    <row r="1898" spans="1:2" x14ac:dyDescent="0.3">
      <c r="A1898" s="4" t="s">
        <v>1896</v>
      </c>
      <c r="B1898" s="7" t="s">
        <v>4902</v>
      </c>
    </row>
    <row r="1899" spans="1:2" x14ac:dyDescent="0.3">
      <c r="A1899" s="4" t="s">
        <v>1897</v>
      </c>
      <c r="B1899" s="7" t="s">
        <v>4903</v>
      </c>
    </row>
    <row r="1900" spans="1:2" x14ac:dyDescent="0.3">
      <c r="A1900" s="4" t="s">
        <v>1898</v>
      </c>
      <c r="B1900" s="7" t="s">
        <v>4904</v>
      </c>
    </row>
    <row r="1901" spans="1:2" x14ac:dyDescent="0.3">
      <c r="A1901" s="4" t="s">
        <v>1899</v>
      </c>
      <c r="B1901" s="7" t="s">
        <v>4905</v>
      </c>
    </row>
    <row r="1902" spans="1:2" x14ac:dyDescent="0.3">
      <c r="A1902" s="4" t="s">
        <v>1900</v>
      </c>
      <c r="B1902" s="7" t="s">
        <v>4906</v>
      </c>
    </row>
    <row r="1903" spans="1:2" x14ac:dyDescent="0.3">
      <c r="A1903" s="4" t="s">
        <v>1901</v>
      </c>
      <c r="B1903" s="7" t="s">
        <v>4907</v>
      </c>
    </row>
    <row r="1904" spans="1:2" x14ac:dyDescent="0.3">
      <c r="A1904" s="4" t="s">
        <v>1902</v>
      </c>
      <c r="B1904" s="7" t="s">
        <v>4908</v>
      </c>
    </row>
    <row r="1905" spans="1:2" x14ac:dyDescent="0.3">
      <c r="A1905" s="4" t="s">
        <v>1903</v>
      </c>
      <c r="B1905" s="7" t="s">
        <v>4909</v>
      </c>
    </row>
    <row r="1906" spans="1:2" x14ac:dyDescent="0.3">
      <c r="A1906" s="4" t="s">
        <v>1904</v>
      </c>
      <c r="B1906" s="7" t="s">
        <v>4910</v>
      </c>
    </row>
    <row r="1907" spans="1:2" x14ac:dyDescent="0.3">
      <c r="A1907" s="4" t="s">
        <v>1905</v>
      </c>
      <c r="B1907" s="7" t="s">
        <v>4911</v>
      </c>
    </row>
    <row r="1908" spans="1:2" x14ac:dyDescent="0.3">
      <c r="A1908" s="4" t="s">
        <v>1906</v>
      </c>
      <c r="B1908" s="7" t="s">
        <v>4912</v>
      </c>
    </row>
    <row r="1909" spans="1:2" x14ac:dyDescent="0.3">
      <c r="A1909" s="4" t="s">
        <v>1907</v>
      </c>
      <c r="B1909" s="7" t="s">
        <v>4913</v>
      </c>
    </row>
    <row r="1910" spans="1:2" x14ac:dyDescent="0.3">
      <c r="A1910" s="4" t="s">
        <v>1908</v>
      </c>
      <c r="B1910" s="7" t="s">
        <v>4665</v>
      </c>
    </row>
    <row r="1911" spans="1:2" x14ac:dyDescent="0.3">
      <c r="A1911" s="4" t="s">
        <v>1909</v>
      </c>
      <c r="B1911" s="7" t="s">
        <v>4836</v>
      </c>
    </row>
    <row r="1912" spans="1:2" x14ac:dyDescent="0.3">
      <c r="A1912" s="4" t="s">
        <v>1910</v>
      </c>
      <c r="B1912" s="7" t="s">
        <v>4914</v>
      </c>
    </row>
    <row r="1913" spans="1:2" x14ac:dyDescent="0.3">
      <c r="A1913" s="4" t="s">
        <v>1911</v>
      </c>
      <c r="B1913" s="7" t="s">
        <v>4915</v>
      </c>
    </row>
    <row r="1914" spans="1:2" x14ac:dyDescent="0.3">
      <c r="A1914" s="4" t="s">
        <v>1912</v>
      </c>
      <c r="B1914" s="7" t="s">
        <v>4667</v>
      </c>
    </row>
    <row r="1915" spans="1:2" x14ac:dyDescent="0.3">
      <c r="A1915" s="4" t="s">
        <v>1913</v>
      </c>
      <c r="B1915" s="7" t="s">
        <v>4916</v>
      </c>
    </row>
    <row r="1916" spans="1:2" x14ac:dyDescent="0.3">
      <c r="A1916" s="4" t="s">
        <v>1914</v>
      </c>
      <c r="B1916" s="7" t="s">
        <v>4917</v>
      </c>
    </row>
    <row r="1917" spans="1:2" x14ac:dyDescent="0.3">
      <c r="A1917" s="4" t="s">
        <v>1915</v>
      </c>
      <c r="B1917" s="7" t="s">
        <v>4918</v>
      </c>
    </row>
    <row r="1918" spans="1:2" x14ac:dyDescent="0.3">
      <c r="A1918" s="4" t="s">
        <v>1916</v>
      </c>
      <c r="B1918" s="7" t="s">
        <v>4919</v>
      </c>
    </row>
    <row r="1919" spans="1:2" x14ac:dyDescent="0.3">
      <c r="A1919" s="4" t="s">
        <v>1917</v>
      </c>
      <c r="B1919" s="7" t="s">
        <v>4920</v>
      </c>
    </row>
    <row r="1920" spans="1:2" x14ac:dyDescent="0.3">
      <c r="A1920" s="4" t="s">
        <v>1918</v>
      </c>
      <c r="B1920" s="7" t="s">
        <v>4921</v>
      </c>
    </row>
    <row r="1921" spans="1:2" x14ac:dyDescent="0.3">
      <c r="A1921" s="4" t="s">
        <v>1919</v>
      </c>
      <c r="B1921" s="7" t="s">
        <v>4922</v>
      </c>
    </row>
    <row r="1922" spans="1:2" x14ac:dyDescent="0.3">
      <c r="A1922" s="5" t="s">
        <v>1920</v>
      </c>
      <c r="B1922" s="7" t="s">
        <v>4923</v>
      </c>
    </row>
    <row r="1923" spans="1:2" x14ac:dyDescent="0.3">
      <c r="A1923" s="4" t="s">
        <v>1921</v>
      </c>
      <c r="B1923" s="7" t="s">
        <v>4924</v>
      </c>
    </row>
    <row r="1924" spans="1:2" x14ac:dyDescent="0.3">
      <c r="A1924" s="4" t="s">
        <v>1922</v>
      </c>
      <c r="B1924" s="7" t="s">
        <v>4925</v>
      </c>
    </row>
    <row r="1925" spans="1:2" x14ac:dyDescent="0.3">
      <c r="A1925" s="4" t="s">
        <v>1923</v>
      </c>
      <c r="B1925" s="7" t="s">
        <v>4926</v>
      </c>
    </row>
    <row r="1926" spans="1:2" x14ac:dyDescent="0.3">
      <c r="A1926" s="4" t="s">
        <v>1924</v>
      </c>
      <c r="B1926" s="7" t="s">
        <v>4927</v>
      </c>
    </row>
    <row r="1927" spans="1:2" x14ac:dyDescent="0.3">
      <c r="A1927" s="4" t="s">
        <v>1925</v>
      </c>
      <c r="B1927" s="7" t="s">
        <v>4928</v>
      </c>
    </row>
    <row r="1928" spans="1:2" x14ac:dyDescent="0.3">
      <c r="A1928" s="4" t="s">
        <v>1926</v>
      </c>
      <c r="B1928" s="7" t="s">
        <v>4929</v>
      </c>
    </row>
    <row r="1929" spans="1:2" x14ac:dyDescent="0.3">
      <c r="A1929" s="4" t="s">
        <v>1927</v>
      </c>
      <c r="B1929" s="7" t="s">
        <v>4930</v>
      </c>
    </row>
    <row r="1930" spans="1:2" x14ac:dyDescent="0.3">
      <c r="A1930" s="4" t="s">
        <v>1928</v>
      </c>
      <c r="B1930" s="7" t="s">
        <v>4699</v>
      </c>
    </row>
    <row r="1931" spans="1:2" x14ac:dyDescent="0.3">
      <c r="A1931" s="5" t="s">
        <v>1929</v>
      </c>
      <c r="B1931" s="7" t="s">
        <v>4931</v>
      </c>
    </row>
    <row r="1932" spans="1:2" x14ac:dyDescent="0.3">
      <c r="A1932" s="4" t="s">
        <v>1930</v>
      </c>
      <c r="B1932" s="7" t="s">
        <v>4702</v>
      </c>
    </row>
    <row r="1933" spans="1:2" x14ac:dyDescent="0.3">
      <c r="A1933" s="4" t="s">
        <v>1931</v>
      </c>
      <c r="B1933" s="7" t="s">
        <v>4932</v>
      </c>
    </row>
    <row r="1934" spans="1:2" x14ac:dyDescent="0.3">
      <c r="A1934" s="4" t="s">
        <v>1932</v>
      </c>
      <c r="B1934" s="7" t="s">
        <v>4933</v>
      </c>
    </row>
    <row r="1935" spans="1:2" x14ac:dyDescent="0.3">
      <c r="A1935" s="4" t="s">
        <v>1933</v>
      </c>
      <c r="B1935" s="7" t="s">
        <v>4934</v>
      </c>
    </row>
    <row r="1936" spans="1:2" x14ac:dyDescent="0.3">
      <c r="A1936" s="4" t="s">
        <v>1934</v>
      </c>
      <c r="B1936" s="7" t="s">
        <v>4705</v>
      </c>
    </row>
    <row r="1937" spans="1:2" x14ac:dyDescent="0.3">
      <c r="A1937" s="4" t="s">
        <v>1935</v>
      </c>
      <c r="B1937" s="7" t="s">
        <v>4935</v>
      </c>
    </row>
    <row r="1938" spans="1:2" x14ac:dyDescent="0.3">
      <c r="A1938" s="4" t="s">
        <v>1936</v>
      </c>
      <c r="B1938" s="7" t="s">
        <v>4936</v>
      </c>
    </row>
    <row r="1939" spans="1:2" x14ac:dyDescent="0.3">
      <c r="A1939" s="4" t="s">
        <v>1937</v>
      </c>
      <c r="B1939" s="7" t="s">
        <v>4937</v>
      </c>
    </row>
    <row r="1940" spans="1:2" x14ac:dyDescent="0.3">
      <c r="A1940" s="4" t="s">
        <v>1938</v>
      </c>
      <c r="B1940" s="7" t="s">
        <v>4938</v>
      </c>
    </row>
    <row r="1941" spans="1:2" x14ac:dyDescent="0.3">
      <c r="A1941" s="4" t="s">
        <v>1939</v>
      </c>
      <c r="B1941" s="7" t="s">
        <v>4939</v>
      </c>
    </row>
    <row r="1942" spans="1:2" x14ac:dyDescent="0.3">
      <c r="A1942" s="4" t="s">
        <v>1940</v>
      </c>
      <c r="B1942" s="7" t="s">
        <v>4940</v>
      </c>
    </row>
    <row r="1943" spans="1:2" x14ac:dyDescent="0.3">
      <c r="A1943" s="4" t="s">
        <v>1941</v>
      </c>
      <c r="B1943" s="7" t="s">
        <v>4941</v>
      </c>
    </row>
    <row r="1944" spans="1:2" x14ac:dyDescent="0.3">
      <c r="A1944" s="5" t="s">
        <v>1942</v>
      </c>
      <c r="B1944" s="7" t="s">
        <v>4942</v>
      </c>
    </row>
    <row r="1945" spans="1:2" x14ac:dyDescent="0.3">
      <c r="A1945" s="4" t="s">
        <v>1943</v>
      </c>
      <c r="B1945" s="7" t="s">
        <v>4943</v>
      </c>
    </row>
    <row r="1946" spans="1:2" x14ac:dyDescent="0.3">
      <c r="A1946" s="4" t="s">
        <v>1944</v>
      </c>
      <c r="B1946" s="7" t="s">
        <v>4944</v>
      </c>
    </row>
    <row r="1947" spans="1:2" x14ac:dyDescent="0.3">
      <c r="A1947" s="4" t="s">
        <v>1945</v>
      </c>
      <c r="B1947" s="7" t="s">
        <v>4945</v>
      </c>
    </row>
    <row r="1948" spans="1:2" x14ac:dyDescent="0.3">
      <c r="A1948" s="4" t="s">
        <v>1946</v>
      </c>
      <c r="B1948" s="7" t="s">
        <v>4946</v>
      </c>
    </row>
    <row r="1949" spans="1:2" x14ac:dyDescent="0.3">
      <c r="A1949" s="4" t="s">
        <v>1947</v>
      </c>
      <c r="B1949" s="7" t="s">
        <v>4947</v>
      </c>
    </row>
    <row r="1950" spans="1:2" x14ac:dyDescent="0.3">
      <c r="A1950" s="4" t="s">
        <v>1948</v>
      </c>
      <c r="B1950" s="7" t="s">
        <v>4948</v>
      </c>
    </row>
    <row r="1951" spans="1:2" x14ac:dyDescent="0.3">
      <c r="A1951" s="4" t="s">
        <v>1949</v>
      </c>
      <c r="B1951" s="7" t="s">
        <v>4949</v>
      </c>
    </row>
    <row r="1952" spans="1:2" x14ac:dyDescent="0.3">
      <c r="A1952" s="4" t="s">
        <v>1950</v>
      </c>
      <c r="B1952" s="7" t="s">
        <v>4950</v>
      </c>
    </row>
    <row r="1953" spans="1:2" x14ac:dyDescent="0.3">
      <c r="A1953" s="4" t="s">
        <v>1951</v>
      </c>
      <c r="B1953" s="7" t="s">
        <v>4951</v>
      </c>
    </row>
    <row r="1954" spans="1:2" x14ac:dyDescent="0.3">
      <c r="A1954" s="4" t="s">
        <v>1952</v>
      </c>
      <c r="B1954" s="7" t="s">
        <v>4952</v>
      </c>
    </row>
    <row r="1955" spans="1:2" x14ac:dyDescent="0.3">
      <c r="A1955" s="4" t="s">
        <v>1953</v>
      </c>
      <c r="B1955" s="7" t="s">
        <v>4953</v>
      </c>
    </row>
    <row r="1956" spans="1:2" x14ac:dyDescent="0.3">
      <c r="A1956" s="4" t="s">
        <v>1954</v>
      </c>
      <c r="B1956" s="7" t="s">
        <v>4954</v>
      </c>
    </row>
    <row r="1957" spans="1:2" x14ac:dyDescent="0.3">
      <c r="A1957" s="4" t="s">
        <v>1955</v>
      </c>
      <c r="B1957" s="7" t="s">
        <v>4955</v>
      </c>
    </row>
    <row r="1958" spans="1:2" x14ac:dyDescent="0.3">
      <c r="A1958" s="5" t="s">
        <v>1956</v>
      </c>
      <c r="B1958" s="7" t="s">
        <v>4956</v>
      </c>
    </row>
    <row r="1959" spans="1:2" x14ac:dyDescent="0.3">
      <c r="A1959" s="4" t="s">
        <v>1957</v>
      </c>
      <c r="B1959" s="7" t="s">
        <v>4957</v>
      </c>
    </row>
    <row r="1960" spans="1:2" x14ac:dyDescent="0.3">
      <c r="A1960" s="4" t="s">
        <v>1958</v>
      </c>
      <c r="B1960" s="7" t="s">
        <v>4958</v>
      </c>
    </row>
    <row r="1961" spans="1:2" x14ac:dyDescent="0.3">
      <c r="A1961" s="4" t="s">
        <v>1959</v>
      </c>
      <c r="B1961" s="7" t="s">
        <v>4959</v>
      </c>
    </row>
    <row r="1962" spans="1:2" x14ac:dyDescent="0.3">
      <c r="A1962" s="4" t="s">
        <v>1960</v>
      </c>
      <c r="B1962" s="7" t="s">
        <v>4960</v>
      </c>
    </row>
    <row r="1963" spans="1:2" x14ac:dyDescent="0.3">
      <c r="A1963" s="4" t="s">
        <v>1961</v>
      </c>
      <c r="B1963" s="7" t="s">
        <v>4961</v>
      </c>
    </row>
    <row r="1964" spans="1:2" x14ac:dyDescent="0.3">
      <c r="A1964" s="4" t="s">
        <v>1962</v>
      </c>
      <c r="B1964" s="7" t="s">
        <v>4962</v>
      </c>
    </row>
    <row r="1965" spans="1:2" x14ac:dyDescent="0.3">
      <c r="A1965" s="4" t="s">
        <v>1963</v>
      </c>
      <c r="B1965" s="7" t="s">
        <v>4963</v>
      </c>
    </row>
    <row r="1966" spans="1:2" x14ac:dyDescent="0.3">
      <c r="A1966" s="4" t="s">
        <v>1964</v>
      </c>
      <c r="B1966" s="7" t="s">
        <v>4964</v>
      </c>
    </row>
    <row r="1967" spans="1:2" x14ac:dyDescent="0.3">
      <c r="A1967" s="4" t="s">
        <v>1965</v>
      </c>
      <c r="B1967" s="7" t="s">
        <v>4965</v>
      </c>
    </row>
    <row r="1968" spans="1:2" x14ac:dyDescent="0.3">
      <c r="A1968" s="4" t="s">
        <v>1966</v>
      </c>
      <c r="B1968" s="7" t="s">
        <v>4966</v>
      </c>
    </row>
    <row r="1969" spans="1:2" x14ac:dyDescent="0.3">
      <c r="A1969" s="4" t="s">
        <v>1967</v>
      </c>
      <c r="B1969" s="7" t="s">
        <v>4967</v>
      </c>
    </row>
    <row r="1970" spans="1:2" x14ac:dyDescent="0.3">
      <c r="A1970" s="4" t="s">
        <v>1968</v>
      </c>
      <c r="B1970" s="7" t="s">
        <v>4968</v>
      </c>
    </row>
    <row r="1971" spans="1:2" x14ac:dyDescent="0.3">
      <c r="A1971" s="4" t="s">
        <v>1969</v>
      </c>
      <c r="B1971" s="7" t="s">
        <v>4969</v>
      </c>
    </row>
    <row r="1972" spans="1:2" x14ac:dyDescent="0.3">
      <c r="A1972" s="4" t="s">
        <v>1970</v>
      </c>
      <c r="B1972" s="7" t="s">
        <v>4970</v>
      </c>
    </row>
    <row r="1973" spans="1:2" x14ac:dyDescent="0.3">
      <c r="A1973" s="4" t="s">
        <v>1971</v>
      </c>
      <c r="B1973" s="7" t="s">
        <v>4971</v>
      </c>
    </row>
    <row r="1974" spans="1:2" x14ac:dyDescent="0.3">
      <c r="A1974" s="4" t="s">
        <v>1972</v>
      </c>
      <c r="B1974" s="7" t="s">
        <v>4972</v>
      </c>
    </row>
    <row r="1975" spans="1:2" x14ac:dyDescent="0.3">
      <c r="A1975" s="4" t="s">
        <v>1973</v>
      </c>
      <c r="B1975" s="7" t="s">
        <v>4973</v>
      </c>
    </row>
    <row r="1976" spans="1:2" x14ac:dyDescent="0.3">
      <c r="A1976" s="4" t="s">
        <v>1974</v>
      </c>
      <c r="B1976" s="7" t="s">
        <v>4974</v>
      </c>
    </row>
    <row r="1977" spans="1:2" x14ac:dyDescent="0.3">
      <c r="A1977" s="4" t="s">
        <v>1975</v>
      </c>
      <c r="B1977" s="7" t="s">
        <v>4975</v>
      </c>
    </row>
    <row r="1978" spans="1:2" x14ac:dyDescent="0.3">
      <c r="A1978" s="4" t="s">
        <v>1976</v>
      </c>
      <c r="B1978" s="7" t="s">
        <v>4976</v>
      </c>
    </row>
    <row r="1979" spans="1:2" x14ac:dyDescent="0.3">
      <c r="A1979" s="4" t="s">
        <v>1977</v>
      </c>
      <c r="B1979" s="7" t="s">
        <v>4977</v>
      </c>
    </row>
    <row r="1980" spans="1:2" x14ac:dyDescent="0.3">
      <c r="A1980" s="4" t="s">
        <v>1978</v>
      </c>
      <c r="B1980" s="7" t="s">
        <v>4978</v>
      </c>
    </row>
    <row r="1981" spans="1:2" x14ac:dyDescent="0.3">
      <c r="A1981" s="4" t="s">
        <v>1979</v>
      </c>
      <c r="B1981" s="7" t="s">
        <v>4979</v>
      </c>
    </row>
    <row r="1982" spans="1:2" x14ac:dyDescent="0.3">
      <c r="A1982" s="4" t="s">
        <v>1980</v>
      </c>
      <c r="B1982" s="7" t="s">
        <v>4980</v>
      </c>
    </row>
    <row r="1983" spans="1:2" x14ac:dyDescent="0.3">
      <c r="A1983" s="4" t="s">
        <v>1981</v>
      </c>
      <c r="B1983" s="7" t="s">
        <v>4981</v>
      </c>
    </row>
    <row r="1984" spans="1:2" x14ac:dyDescent="0.3">
      <c r="A1984" s="4" t="s">
        <v>1982</v>
      </c>
      <c r="B1984" s="7" t="s">
        <v>4982</v>
      </c>
    </row>
    <row r="1985" spans="1:2" x14ac:dyDescent="0.3">
      <c r="A1985" s="4" t="s">
        <v>1983</v>
      </c>
      <c r="B1985" s="7" t="s">
        <v>4983</v>
      </c>
    </row>
    <row r="1986" spans="1:2" x14ac:dyDescent="0.3">
      <c r="A1986" s="4" t="s">
        <v>1984</v>
      </c>
      <c r="B1986" s="7" t="s">
        <v>4984</v>
      </c>
    </row>
    <row r="1987" spans="1:2" x14ac:dyDescent="0.3">
      <c r="A1987" s="4" t="s">
        <v>1985</v>
      </c>
      <c r="B1987" s="7" t="s">
        <v>4985</v>
      </c>
    </row>
    <row r="1988" spans="1:2" x14ac:dyDescent="0.3">
      <c r="A1988" s="4" t="s">
        <v>1986</v>
      </c>
      <c r="B1988" s="7" t="s">
        <v>4986</v>
      </c>
    </row>
    <row r="1989" spans="1:2" x14ac:dyDescent="0.3">
      <c r="A1989" s="4" t="s">
        <v>1987</v>
      </c>
      <c r="B1989" s="7" t="s">
        <v>4987</v>
      </c>
    </row>
    <row r="1990" spans="1:2" x14ac:dyDescent="0.3">
      <c r="A1990" s="4" t="s">
        <v>1988</v>
      </c>
      <c r="B1990" s="7" t="s">
        <v>4988</v>
      </c>
    </row>
    <row r="1991" spans="1:2" x14ac:dyDescent="0.3">
      <c r="A1991" s="4" t="s">
        <v>1989</v>
      </c>
      <c r="B1991" s="7" t="s">
        <v>4989</v>
      </c>
    </row>
    <row r="1992" spans="1:2" x14ac:dyDescent="0.3">
      <c r="A1992" s="4" t="s">
        <v>1990</v>
      </c>
      <c r="B1992" s="7" t="s">
        <v>4990</v>
      </c>
    </row>
    <row r="1993" spans="1:2" x14ac:dyDescent="0.3">
      <c r="A1993" s="4" t="s">
        <v>1991</v>
      </c>
      <c r="B1993" s="7" t="s">
        <v>4991</v>
      </c>
    </row>
    <row r="1994" spans="1:2" x14ac:dyDescent="0.3">
      <c r="A1994" s="4" t="s">
        <v>1992</v>
      </c>
      <c r="B1994" s="7" t="s">
        <v>4992</v>
      </c>
    </row>
    <row r="1995" spans="1:2" x14ac:dyDescent="0.3">
      <c r="A1995" s="4" t="s">
        <v>1993</v>
      </c>
      <c r="B1995" s="7" t="s">
        <v>4993</v>
      </c>
    </row>
    <row r="1996" spans="1:2" x14ac:dyDescent="0.3">
      <c r="A1996" s="4" t="s">
        <v>1994</v>
      </c>
      <c r="B1996" s="7" t="s">
        <v>4994</v>
      </c>
    </row>
    <row r="1997" spans="1:2" x14ac:dyDescent="0.3">
      <c r="A1997" s="4" t="s">
        <v>1995</v>
      </c>
      <c r="B1997" s="7" t="s">
        <v>4995</v>
      </c>
    </row>
    <row r="1998" spans="1:2" x14ac:dyDescent="0.3">
      <c r="A1998" s="4" t="s">
        <v>1996</v>
      </c>
      <c r="B1998" s="7" t="s">
        <v>4996</v>
      </c>
    </row>
    <row r="1999" spans="1:2" x14ac:dyDescent="0.3">
      <c r="A1999" s="4" t="s">
        <v>1997</v>
      </c>
      <c r="B1999" s="7" t="s">
        <v>4997</v>
      </c>
    </row>
    <row r="2000" spans="1:2" x14ac:dyDescent="0.3">
      <c r="A2000" s="4" t="s">
        <v>1998</v>
      </c>
      <c r="B2000" s="7" t="s">
        <v>4998</v>
      </c>
    </row>
    <row r="2001" spans="1:2" x14ac:dyDescent="0.3">
      <c r="A2001" s="4" t="s">
        <v>1999</v>
      </c>
      <c r="B2001" s="7" t="s">
        <v>4999</v>
      </c>
    </row>
    <row r="2002" spans="1:2" x14ac:dyDescent="0.3">
      <c r="A2002" s="4" t="s">
        <v>2000</v>
      </c>
      <c r="B2002" s="7" t="s">
        <v>5000</v>
      </c>
    </row>
    <row r="2003" spans="1:2" x14ac:dyDescent="0.3">
      <c r="A2003" s="4" t="s">
        <v>2001</v>
      </c>
      <c r="B2003" s="7" t="s">
        <v>5001</v>
      </c>
    </row>
    <row r="2004" spans="1:2" x14ac:dyDescent="0.3">
      <c r="A2004" s="4" t="s">
        <v>2002</v>
      </c>
      <c r="B2004" s="7" t="s">
        <v>5002</v>
      </c>
    </row>
    <row r="2005" spans="1:2" x14ac:dyDescent="0.3">
      <c r="A2005" s="4" t="s">
        <v>2003</v>
      </c>
      <c r="B2005" s="7" t="s">
        <v>5003</v>
      </c>
    </row>
    <row r="2006" spans="1:2" x14ac:dyDescent="0.3">
      <c r="A2006" s="4" t="s">
        <v>2004</v>
      </c>
      <c r="B2006" s="7" t="s">
        <v>5004</v>
      </c>
    </row>
    <row r="2007" spans="1:2" x14ac:dyDescent="0.3">
      <c r="A2007" s="5" t="s">
        <v>2005</v>
      </c>
      <c r="B2007" s="7" t="s">
        <v>5005</v>
      </c>
    </row>
    <row r="2008" spans="1:2" x14ac:dyDescent="0.3">
      <c r="A2008" s="4" t="s">
        <v>2006</v>
      </c>
      <c r="B2008" s="7" t="s">
        <v>5006</v>
      </c>
    </row>
    <row r="2009" spans="1:2" x14ac:dyDescent="0.3">
      <c r="A2009" s="4" t="s">
        <v>2007</v>
      </c>
      <c r="B2009" s="7" t="s">
        <v>5007</v>
      </c>
    </row>
    <row r="2010" spans="1:2" x14ac:dyDescent="0.3">
      <c r="A2010" s="4" t="s">
        <v>2008</v>
      </c>
      <c r="B2010" s="7" t="s">
        <v>5008</v>
      </c>
    </row>
    <row r="2011" spans="1:2" x14ac:dyDescent="0.3">
      <c r="A2011" s="4" t="s">
        <v>2009</v>
      </c>
      <c r="B2011" s="7" t="s">
        <v>5009</v>
      </c>
    </row>
    <row r="2012" spans="1:2" x14ac:dyDescent="0.3">
      <c r="A2012" s="4" t="s">
        <v>2010</v>
      </c>
      <c r="B2012" s="7" t="s">
        <v>5010</v>
      </c>
    </row>
    <row r="2013" spans="1:2" x14ac:dyDescent="0.3">
      <c r="A2013" s="4" t="s">
        <v>2011</v>
      </c>
      <c r="B2013" s="7" t="s">
        <v>5011</v>
      </c>
    </row>
    <row r="2014" spans="1:2" x14ac:dyDescent="0.3">
      <c r="A2014" s="4" t="s">
        <v>2012</v>
      </c>
      <c r="B2014" s="7" t="s">
        <v>5012</v>
      </c>
    </row>
    <row r="2015" spans="1:2" x14ac:dyDescent="0.3">
      <c r="A2015" s="4" t="s">
        <v>2013</v>
      </c>
      <c r="B2015" s="7" t="s">
        <v>5013</v>
      </c>
    </row>
    <row r="2016" spans="1:2" x14ac:dyDescent="0.3">
      <c r="A2016" s="4" t="s">
        <v>2014</v>
      </c>
      <c r="B2016" s="7" t="s">
        <v>5014</v>
      </c>
    </row>
    <row r="2017" spans="1:2" x14ac:dyDescent="0.3">
      <c r="A2017" s="4" t="s">
        <v>2015</v>
      </c>
      <c r="B2017" s="7" t="s">
        <v>5015</v>
      </c>
    </row>
    <row r="2018" spans="1:2" x14ac:dyDescent="0.3">
      <c r="A2018" s="4" t="s">
        <v>2016</v>
      </c>
      <c r="B2018" s="7" t="s">
        <v>5016</v>
      </c>
    </row>
    <row r="2019" spans="1:2" x14ac:dyDescent="0.3">
      <c r="A2019" s="4" t="s">
        <v>2017</v>
      </c>
      <c r="B2019" s="7" t="s">
        <v>5017</v>
      </c>
    </row>
    <row r="2020" spans="1:2" x14ac:dyDescent="0.3">
      <c r="A2020" s="4" t="s">
        <v>2018</v>
      </c>
      <c r="B2020" s="7" t="s">
        <v>5018</v>
      </c>
    </row>
    <row r="2021" spans="1:2" x14ac:dyDescent="0.3">
      <c r="A2021" s="4" t="s">
        <v>2019</v>
      </c>
      <c r="B2021" s="7" t="s">
        <v>5019</v>
      </c>
    </row>
    <row r="2022" spans="1:2" x14ac:dyDescent="0.3">
      <c r="A2022" s="4" t="s">
        <v>2020</v>
      </c>
      <c r="B2022" s="7" t="s">
        <v>5020</v>
      </c>
    </row>
    <row r="2023" spans="1:2" x14ac:dyDescent="0.3">
      <c r="A2023" s="4" t="s">
        <v>2021</v>
      </c>
      <c r="B2023" s="7" t="s">
        <v>5021</v>
      </c>
    </row>
    <row r="2024" spans="1:2" x14ac:dyDescent="0.3">
      <c r="A2024" s="4" t="s">
        <v>2022</v>
      </c>
      <c r="B2024" s="7" t="s">
        <v>5022</v>
      </c>
    </row>
    <row r="2025" spans="1:2" x14ac:dyDescent="0.3">
      <c r="A2025" s="4" t="s">
        <v>2023</v>
      </c>
      <c r="B2025" s="7" t="s">
        <v>5023</v>
      </c>
    </row>
    <row r="2026" spans="1:2" x14ac:dyDescent="0.3">
      <c r="A2026" s="4" t="s">
        <v>2024</v>
      </c>
      <c r="B2026" s="7" t="s">
        <v>5024</v>
      </c>
    </row>
    <row r="2027" spans="1:2" x14ac:dyDescent="0.3">
      <c r="A2027" s="4" t="s">
        <v>2025</v>
      </c>
      <c r="B2027" s="7" t="s">
        <v>5025</v>
      </c>
    </row>
    <row r="2028" spans="1:2" x14ac:dyDescent="0.3">
      <c r="A2028" s="4" t="s">
        <v>2026</v>
      </c>
      <c r="B2028" s="7" t="s">
        <v>5026</v>
      </c>
    </row>
    <row r="2029" spans="1:2" x14ac:dyDescent="0.3">
      <c r="A2029" s="4" t="s">
        <v>2027</v>
      </c>
      <c r="B2029" s="7" t="s">
        <v>5027</v>
      </c>
    </row>
    <row r="2030" spans="1:2" x14ac:dyDescent="0.3">
      <c r="A2030" s="4" t="s">
        <v>2028</v>
      </c>
      <c r="B2030" s="7" t="s">
        <v>5028</v>
      </c>
    </row>
    <row r="2031" spans="1:2" x14ac:dyDescent="0.3">
      <c r="A2031" s="4" t="s">
        <v>2029</v>
      </c>
      <c r="B2031" s="7" t="s">
        <v>5029</v>
      </c>
    </row>
    <row r="2032" spans="1:2" x14ac:dyDescent="0.3">
      <c r="A2032" s="4" t="s">
        <v>2030</v>
      </c>
      <c r="B2032" s="7" t="s">
        <v>5030</v>
      </c>
    </row>
    <row r="2033" spans="1:2" x14ac:dyDescent="0.3">
      <c r="A2033" s="4" t="s">
        <v>2031</v>
      </c>
      <c r="B2033" s="7" t="s">
        <v>5031</v>
      </c>
    </row>
    <row r="2034" spans="1:2" x14ac:dyDescent="0.3">
      <c r="A2034" s="4" t="s">
        <v>2032</v>
      </c>
      <c r="B2034" s="7" t="s">
        <v>5032</v>
      </c>
    </row>
    <row r="2035" spans="1:2" x14ac:dyDescent="0.3">
      <c r="A2035" s="4" t="s">
        <v>2033</v>
      </c>
      <c r="B2035" s="7" t="s">
        <v>5033</v>
      </c>
    </row>
    <row r="2036" spans="1:2" x14ac:dyDescent="0.3">
      <c r="A2036" s="4" t="s">
        <v>2034</v>
      </c>
      <c r="B2036" s="7" t="s">
        <v>5034</v>
      </c>
    </row>
    <row r="2037" spans="1:2" x14ac:dyDescent="0.3">
      <c r="A2037" s="4" t="s">
        <v>2035</v>
      </c>
      <c r="B2037" s="7" t="s">
        <v>5035</v>
      </c>
    </row>
    <row r="2038" spans="1:2" x14ac:dyDescent="0.3">
      <c r="A2038" s="4" t="s">
        <v>2036</v>
      </c>
      <c r="B2038" s="7" t="s">
        <v>5036</v>
      </c>
    </row>
    <row r="2039" spans="1:2" x14ac:dyDescent="0.3">
      <c r="A2039" s="4" t="s">
        <v>2037</v>
      </c>
      <c r="B2039" s="7" t="s">
        <v>5037</v>
      </c>
    </row>
    <row r="2040" spans="1:2" x14ac:dyDescent="0.3">
      <c r="A2040" s="4" t="s">
        <v>2038</v>
      </c>
      <c r="B2040" s="7" t="s">
        <v>5038</v>
      </c>
    </row>
    <row r="2041" spans="1:2" x14ac:dyDescent="0.3">
      <c r="A2041" s="4" t="s">
        <v>2039</v>
      </c>
      <c r="B2041" s="7" t="s">
        <v>5039</v>
      </c>
    </row>
    <row r="2042" spans="1:2" x14ac:dyDescent="0.3">
      <c r="A2042" s="4" t="s">
        <v>2040</v>
      </c>
      <c r="B2042" s="7" t="s">
        <v>5040</v>
      </c>
    </row>
    <row r="2043" spans="1:2" x14ac:dyDescent="0.3">
      <c r="A2043" s="4" t="s">
        <v>2041</v>
      </c>
      <c r="B2043" s="7" t="s">
        <v>5041</v>
      </c>
    </row>
    <row r="2044" spans="1:2" x14ac:dyDescent="0.3">
      <c r="A2044" s="4" t="s">
        <v>2042</v>
      </c>
      <c r="B2044" s="7" t="s">
        <v>5042</v>
      </c>
    </row>
    <row r="2045" spans="1:2" x14ac:dyDescent="0.3">
      <c r="A2045" s="4" t="s">
        <v>2043</v>
      </c>
      <c r="B2045" s="7" t="s">
        <v>5043</v>
      </c>
    </row>
    <row r="2046" spans="1:2" x14ac:dyDescent="0.3">
      <c r="A2046" s="4" t="s">
        <v>2044</v>
      </c>
      <c r="B2046" s="7" t="s">
        <v>5044</v>
      </c>
    </row>
    <row r="2047" spans="1:2" x14ac:dyDescent="0.3">
      <c r="A2047" s="4" t="s">
        <v>2045</v>
      </c>
      <c r="B2047" s="7" t="s">
        <v>5045</v>
      </c>
    </row>
    <row r="2048" spans="1:2" x14ac:dyDescent="0.3">
      <c r="A2048" s="4" t="s">
        <v>2046</v>
      </c>
      <c r="B2048" s="7" t="s">
        <v>5046</v>
      </c>
    </row>
    <row r="2049" spans="1:2" x14ac:dyDescent="0.3">
      <c r="A2049" s="4" t="s">
        <v>2047</v>
      </c>
      <c r="B2049" s="7" t="s">
        <v>5047</v>
      </c>
    </row>
    <row r="2050" spans="1:2" x14ac:dyDescent="0.3">
      <c r="A2050" s="4" t="s">
        <v>2048</v>
      </c>
      <c r="B2050" s="7" t="s">
        <v>5048</v>
      </c>
    </row>
    <row r="2051" spans="1:2" x14ac:dyDescent="0.3">
      <c r="A2051" s="4" t="s">
        <v>2049</v>
      </c>
      <c r="B2051" s="7" t="s">
        <v>5049</v>
      </c>
    </row>
    <row r="2052" spans="1:2" x14ac:dyDescent="0.3">
      <c r="A2052" s="4" t="s">
        <v>2050</v>
      </c>
      <c r="B2052" s="7" t="s">
        <v>5050</v>
      </c>
    </row>
    <row r="2053" spans="1:2" x14ac:dyDescent="0.3">
      <c r="A2053" s="4" t="s">
        <v>2051</v>
      </c>
      <c r="B2053" s="7" t="s">
        <v>5051</v>
      </c>
    </row>
    <row r="2054" spans="1:2" x14ac:dyDescent="0.3">
      <c r="A2054" s="4" t="s">
        <v>2052</v>
      </c>
      <c r="B2054" s="7" t="s">
        <v>5052</v>
      </c>
    </row>
    <row r="2055" spans="1:2" x14ac:dyDescent="0.3">
      <c r="A2055" s="4" t="s">
        <v>2053</v>
      </c>
      <c r="B2055" s="7" t="s">
        <v>5053</v>
      </c>
    </row>
    <row r="2056" spans="1:2" x14ac:dyDescent="0.3">
      <c r="A2056" s="4" t="s">
        <v>2054</v>
      </c>
      <c r="B2056" s="7" t="s">
        <v>5054</v>
      </c>
    </row>
    <row r="2057" spans="1:2" x14ac:dyDescent="0.3">
      <c r="A2057" s="4" t="s">
        <v>2055</v>
      </c>
      <c r="B2057" s="7" t="s">
        <v>5055</v>
      </c>
    </row>
    <row r="2058" spans="1:2" x14ac:dyDescent="0.3">
      <c r="A2058" s="4" t="s">
        <v>2056</v>
      </c>
      <c r="B2058" s="7" t="s">
        <v>5056</v>
      </c>
    </row>
    <row r="2059" spans="1:2" x14ac:dyDescent="0.3">
      <c r="A2059" s="5" t="s">
        <v>2057</v>
      </c>
      <c r="B2059" s="7" t="s">
        <v>5057</v>
      </c>
    </row>
    <row r="2060" spans="1:2" x14ac:dyDescent="0.3">
      <c r="A2060" s="5" t="s">
        <v>2058</v>
      </c>
      <c r="B2060" s="7" t="s">
        <v>5058</v>
      </c>
    </row>
    <row r="2061" spans="1:2" x14ac:dyDescent="0.3">
      <c r="A2061" s="4" t="s">
        <v>2059</v>
      </c>
      <c r="B2061" s="7" t="s">
        <v>5059</v>
      </c>
    </row>
    <row r="2062" spans="1:2" x14ac:dyDescent="0.3">
      <c r="A2062" s="4" t="s">
        <v>2060</v>
      </c>
      <c r="B2062" s="7" t="s">
        <v>5060</v>
      </c>
    </row>
    <row r="2063" spans="1:2" x14ac:dyDescent="0.3">
      <c r="A2063" s="4" t="s">
        <v>2061</v>
      </c>
      <c r="B2063" s="7" t="s">
        <v>5061</v>
      </c>
    </row>
    <row r="2064" spans="1:2" x14ac:dyDescent="0.3">
      <c r="A2064" s="4" t="s">
        <v>2062</v>
      </c>
      <c r="B2064" s="7" t="s">
        <v>5062</v>
      </c>
    </row>
    <row r="2065" spans="1:2" x14ac:dyDescent="0.3">
      <c r="A2065" s="4" t="s">
        <v>2063</v>
      </c>
      <c r="B2065" s="7" t="s">
        <v>5063</v>
      </c>
    </row>
    <row r="2066" spans="1:2" x14ac:dyDescent="0.3">
      <c r="A2066" s="4" t="s">
        <v>2064</v>
      </c>
      <c r="B2066" s="7" t="s">
        <v>5064</v>
      </c>
    </row>
    <row r="2067" spans="1:2" x14ac:dyDescent="0.3">
      <c r="A2067" s="4" t="s">
        <v>2065</v>
      </c>
      <c r="B2067" s="7" t="s">
        <v>5065</v>
      </c>
    </row>
    <row r="2068" spans="1:2" x14ac:dyDescent="0.3">
      <c r="A2068" s="4" t="s">
        <v>2066</v>
      </c>
      <c r="B2068" s="7" t="s">
        <v>5066</v>
      </c>
    </row>
    <row r="2069" spans="1:2" x14ac:dyDescent="0.3">
      <c r="A2069" s="4" t="s">
        <v>2067</v>
      </c>
      <c r="B2069" s="7" t="s">
        <v>5067</v>
      </c>
    </row>
    <row r="2070" spans="1:2" x14ac:dyDescent="0.3">
      <c r="A2070" s="4" t="s">
        <v>2068</v>
      </c>
      <c r="B2070" s="7" t="s">
        <v>5068</v>
      </c>
    </row>
    <row r="2071" spans="1:2" x14ac:dyDescent="0.3">
      <c r="A2071" s="4" t="s">
        <v>2069</v>
      </c>
      <c r="B2071" s="7" t="s">
        <v>5069</v>
      </c>
    </row>
    <row r="2072" spans="1:2" x14ac:dyDescent="0.3">
      <c r="A2072" s="4" t="s">
        <v>2070</v>
      </c>
      <c r="B2072" s="7" t="s">
        <v>5070</v>
      </c>
    </row>
    <row r="2073" spans="1:2" x14ac:dyDescent="0.3">
      <c r="A2073" s="4" t="s">
        <v>2071</v>
      </c>
      <c r="B2073" s="7" t="s">
        <v>5071</v>
      </c>
    </row>
    <row r="2074" spans="1:2" x14ac:dyDescent="0.3">
      <c r="A2074" s="4" t="s">
        <v>2072</v>
      </c>
      <c r="B2074" s="7" t="s">
        <v>5072</v>
      </c>
    </row>
    <row r="2075" spans="1:2" x14ac:dyDescent="0.3">
      <c r="A2075" s="4" t="s">
        <v>2073</v>
      </c>
      <c r="B2075" s="7" t="s">
        <v>5073</v>
      </c>
    </row>
    <row r="2076" spans="1:2" x14ac:dyDescent="0.3">
      <c r="A2076" s="4" t="s">
        <v>2074</v>
      </c>
      <c r="B2076" s="7" t="s">
        <v>5074</v>
      </c>
    </row>
    <row r="2077" spans="1:2" x14ac:dyDescent="0.3">
      <c r="A2077" s="4" t="s">
        <v>2075</v>
      </c>
      <c r="B2077" s="7" t="s">
        <v>5075</v>
      </c>
    </row>
    <row r="2078" spans="1:2" x14ac:dyDescent="0.3">
      <c r="A2078" s="4" t="s">
        <v>2076</v>
      </c>
      <c r="B2078" s="7" t="s">
        <v>5076</v>
      </c>
    </row>
    <row r="2079" spans="1:2" x14ac:dyDescent="0.3">
      <c r="A2079" s="4" t="s">
        <v>2077</v>
      </c>
      <c r="B2079" s="7" t="s">
        <v>5077</v>
      </c>
    </row>
    <row r="2080" spans="1:2" x14ac:dyDescent="0.3">
      <c r="A2080" s="4" t="s">
        <v>2078</v>
      </c>
      <c r="B2080" s="7" t="s">
        <v>5078</v>
      </c>
    </row>
    <row r="2081" spans="1:2" x14ac:dyDescent="0.3">
      <c r="A2081" s="4" t="s">
        <v>2079</v>
      </c>
      <c r="B2081" s="7" t="s">
        <v>5079</v>
      </c>
    </row>
    <row r="2082" spans="1:2" x14ac:dyDescent="0.3">
      <c r="A2082" s="4" t="s">
        <v>2080</v>
      </c>
      <c r="B2082" s="7" t="s">
        <v>5080</v>
      </c>
    </row>
    <row r="2083" spans="1:2" x14ac:dyDescent="0.3">
      <c r="A2083" s="4" t="s">
        <v>2081</v>
      </c>
      <c r="B2083" s="7" t="s">
        <v>5081</v>
      </c>
    </row>
    <row r="2084" spans="1:2" x14ac:dyDescent="0.3">
      <c r="A2084" s="4" t="s">
        <v>2082</v>
      </c>
      <c r="B2084" s="7" t="s">
        <v>5082</v>
      </c>
    </row>
    <row r="2085" spans="1:2" x14ac:dyDescent="0.3">
      <c r="A2085" s="4" t="s">
        <v>2083</v>
      </c>
      <c r="B2085" s="7" t="s">
        <v>5083</v>
      </c>
    </row>
    <row r="2086" spans="1:2" x14ac:dyDescent="0.3">
      <c r="A2086" s="4" t="s">
        <v>2084</v>
      </c>
      <c r="B2086" s="7" t="s">
        <v>5084</v>
      </c>
    </row>
    <row r="2087" spans="1:2" x14ac:dyDescent="0.3">
      <c r="A2087" s="4" t="s">
        <v>2085</v>
      </c>
      <c r="B2087" s="7" t="s">
        <v>5085</v>
      </c>
    </row>
    <row r="2088" spans="1:2" x14ac:dyDescent="0.3">
      <c r="A2088" s="4" t="s">
        <v>2086</v>
      </c>
      <c r="B2088" s="7" t="s">
        <v>5086</v>
      </c>
    </row>
    <row r="2089" spans="1:2" x14ac:dyDescent="0.3">
      <c r="A2089" s="4" t="s">
        <v>2087</v>
      </c>
      <c r="B2089" s="7" t="s">
        <v>5087</v>
      </c>
    </row>
    <row r="2090" spans="1:2" x14ac:dyDescent="0.3">
      <c r="A2090" s="4" t="s">
        <v>2088</v>
      </c>
      <c r="B2090" s="7" t="s">
        <v>5088</v>
      </c>
    </row>
    <row r="2091" spans="1:2" x14ac:dyDescent="0.3">
      <c r="A2091" s="4" t="s">
        <v>2089</v>
      </c>
      <c r="B2091" s="7" t="s">
        <v>5089</v>
      </c>
    </row>
    <row r="2092" spans="1:2" x14ac:dyDescent="0.3">
      <c r="A2092" s="4" t="s">
        <v>2090</v>
      </c>
      <c r="B2092" s="7" t="s">
        <v>5090</v>
      </c>
    </row>
    <row r="2093" spans="1:2" x14ac:dyDescent="0.3">
      <c r="A2093" s="4" t="s">
        <v>2091</v>
      </c>
      <c r="B2093" s="7" t="s">
        <v>5091</v>
      </c>
    </row>
    <row r="2094" spans="1:2" x14ac:dyDescent="0.3">
      <c r="A2094" s="4" t="s">
        <v>2092</v>
      </c>
      <c r="B2094" s="7" t="s">
        <v>5092</v>
      </c>
    </row>
    <row r="2095" spans="1:2" x14ac:dyDescent="0.3">
      <c r="A2095" s="4" t="s">
        <v>2093</v>
      </c>
      <c r="B2095" s="7" t="s">
        <v>5093</v>
      </c>
    </row>
    <row r="2096" spans="1:2" x14ac:dyDescent="0.3">
      <c r="A2096" s="4" t="s">
        <v>2094</v>
      </c>
      <c r="B2096" s="7" t="s">
        <v>5094</v>
      </c>
    </row>
    <row r="2097" spans="1:2" x14ac:dyDescent="0.3">
      <c r="A2097" s="4" t="s">
        <v>2095</v>
      </c>
      <c r="B2097" s="7" t="s">
        <v>5095</v>
      </c>
    </row>
    <row r="2098" spans="1:2" x14ac:dyDescent="0.3">
      <c r="A2098" s="4" t="s">
        <v>2096</v>
      </c>
      <c r="B2098" s="7" t="s">
        <v>5096</v>
      </c>
    </row>
    <row r="2099" spans="1:2" x14ac:dyDescent="0.3">
      <c r="A2099" s="4" t="s">
        <v>2097</v>
      </c>
      <c r="B2099" s="7" t="s">
        <v>5097</v>
      </c>
    </row>
    <row r="2100" spans="1:2" x14ac:dyDescent="0.3">
      <c r="A2100" s="4" t="s">
        <v>2098</v>
      </c>
      <c r="B2100" s="7" t="s">
        <v>5098</v>
      </c>
    </row>
    <row r="2101" spans="1:2" x14ac:dyDescent="0.3">
      <c r="A2101" s="4" t="s">
        <v>2099</v>
      </c>
      <c r="B2101" s="7" t="s">
        <v>5099</v>
      </c>
    </row>
    <row r="2102" spans="1:2" x14ac:dyDescent="0.3">
      <c r="A2102" s="4" t="s">
        <v>2100</v>
      </c>
      <c r="B2102" s="7" t="s">
        <v>5100</v>
      </c>
    </row>
    <row r="2103" spans="1:2" x14ac:dyDescent="0.3">
      <c r="A2103" s="4" t="s">
        <v>2101</v>
      </c>
      <c r="B2103" s="7" t="s">
        <v>5101</v>
      </c>
    </row>
    <row r="2104" spans="1:2" x14ac:dyDescent="0.3">
      <c r="A2104" s="4" t="s">
        <v>2102</v>
      </c>
      <c r="B2104" s="7" t="s">
        <v>5102</v>
      </c>
    </row>
    <row r="2105" spans="1:2" x14ac:dyDescent="0.3">
      <c r="A2105" s="4" t="s">
        <v>2103</v>
      </c>
      <c r="B2105" s="7" t="s">
        <v>5103</v>
      </c>
    </row>
    <row r="2106" spans="1:2" x14ac:dyDescent="0.3">
      <c r="A2106" s="4" t="s">
        <v>2104</v>
      </c>
      <c r="B2106" s="7" t="s">
        <v>5104</v>
      </c>
    </row>
    <row r="2107" spans="1:2" x14ac:dyDescent="0.3">
      <c r="A2107" s="4" t="s">
        <v>2105</v>
      </c>
      <c r="B2107" s="7" t="s">
        <v>5105</v>
      </c>
    </row>
    <row r="2108" spans="1:2" x14ac:dyDescent="0.3">
      <c r="A2108" s="4" t="s">
        <v>2106</v>
      </c>
      <c r="B2108" s="7" t="s">
        <v>5106</v>
      </c>
    </row>
    <row r="2109" spans="1:2" x14ac:dyDescent="0.3">
      <c r="A2109" s="4" t="s">
        <v>2107</v>
      </c>
      <c r="B2109" s="7" t="s">
        <v>5107</v>
      </c>
    </row>
    <row r="2110" spans="1:2" x14ac:dyDescent="0.3">
      <c r="A2110" s="4" t="s">
        <v>2108</v>
      </c>
      <c r="B2110" s="7" t="s">
        <v>5108</v>
      </c>
    </row>
    <row r="2111" spans="1:2" x14ac:dyDescent="0.3">
      <c r="A2111" s="4" t="s">
        <v>2109</v>
      </c>
      <c r="B2111" s="7" t="s">
        <v>5109</v>
      </c>
    </row>
    <row r="2112" spans="1:2" x14ac:dyDescent="0.3">
      <c r="A2112" s="4" t="s">
        <v>2110</v>
      </c>
      <c r="B2112" s="7" t="s">
        <v>5110</v>
      </c>
    </row>
    <row r="2113" spans="1:2" x14ac:dyDescent="0.3">
      <c r="A2113" s="4" t="s">
        <v>2111</v>
      </c>
      <c r="B2113" s="7" t="s">
        <v>5111</v>
      </c>
    </row>
    <row r="2114" spans="1:2" x14ac:dyDescent="0.3">
      <c r="A2114" s="4" t="s">
        <v>2112</v>
      </c>
      <c r="B2114" s="7" t="s">
        <v>5112</v>
      </c>
    </row>
    <row r="2115" spans="1:2" x14ac:dyDescent="0.3">
      <c r="A2115" s="4" t="s">
        <v>2113</v>
      </c>
      <c r="B2115" s="7" t="s">
        <v>5113</v>
      </c>
    </row>
    <row r="2116" spans="1:2" x14ac:dyDescent="0.3">
      <c r="A2116" s="4" t="s">
        <v>2114</v>
      </c>
      <c r="B2116" s="7" t="s">
        <v>5114</v>
      </c>
    </row>
    <row r="2117" spans="1:2" x14ac:dyDescent="0.3">
      <c r="A2117" s="4" t="s">
        <v>2115</v>
      </c>
      <c r="B2117" s="7" t="s">
        <v>5115</v>
      </c>
    </row>
    <row r="2118" spans="1:2" x14ac:dyDescent="0.3">
      <c r="A2118" s="4" t="s">
        <v>2116</v>
      </c>
      <c r="B2118" s="7" t="s">
        <v>5116</v>
      </c>
    </row>
    <row r="2119" spans="1:2" x14ac:dyDescent="0.3">
      <c r="A2119" s="4" t="s">
        <v>2117</v>
      </c>
      <c r="B2119" s="7" t="s">
        <v>5117</v>
      </c>
    </row>
    <row r="2120" spans="1:2" x14ac:dyDescent="0.3">
      <c r="A2120" s="4" t="s">
        <v>2118</v>
      </c>
      <c r="B2120" s="7" t="s">
        <v>5118</v>
      </c>
    </row>
    <row r="2121" spans="1:2" x14ac:dyDescent="0.3">
      <c r="A2121" s="4" t="s">
        <v>2119</v>
      </c>
      <c r="B2121" s="7" t="s">
        <v>5119</v>
      </c>
    </row>
    <row r="2122" spans="1:2" x14ac:dyDescent="0.3">
      <c r="A2122" s="4" t="s">
        <v>2120</v>
      </c>
      <c r="B2122" s="7" t="s">
        <v>5120</v>
      </c>
    </row>
    <row r="2123" spans="1:2" x14ac:dyDescent="0.3">
      <c r="A2123" s="4" t="s">
        <v>2121</v>
      </c>
      <c r="B2123" s="7" t="s">
        <v>5121</v>
      </c>
    </row>
    <row r="2124" spans="1:2" x14ac:dyDescent="0.3">
      <c r="A2124" s="4" t="s">
        <v>2122</v>
      </c>
      <c r="B2124" s="7" t="s">
        <v>5122</v>
      </c>
    </row>
    <row r="2125" spans="1:2" x14ac:dyDescent="0.3">
      <c r="A2125" s="4" t="s">
        <v>2123</v>
      </c>
      <c r="B2125" s="7" t="s">
        <v>5123</v>
      </c>
    </row>
    <row r="2126" spans="1:2" x14ac:dyDescent="0.3">
      <c r="A2126" s="4" t="s">
        <v>2124</v>
      </c>
      <c r="B2126" s="7" t="s">
        <v>5124</v>
      </c>
    </row>
    <row r="2127" spans="1:2" x14ac:dyDescent="0.3">
      <c r="A2127" s="4" t="s">
        <v>2125</v>
      </c>
      <c r="B2127" s="7" t="s">
        <v>5125</v>
      </c>
    </row>
    <row r="2128" spans="1:2" x14ac:dyDescent="0.3">
      <c r="A2128" s="4" t="s">
        <v>2126</v>
      </c>
      <c r="B2128" s="7" t="s">
        <v>5126</v>
      </c>
    </row>
    <row r="2129" spans="1:2" x14ac:dyDescent="0.3">
      <c r="A2129" s="4" t="s">
        <v>2127</v>
      </c>
      <c r="B2129" s="7" t="s">
        <v>5127</v>
      </c>
    </row>
    <row r="2130" spans="1:2" x14ac:dyDescent="0.3">
      <c r="A2130" s="4" t="s">
        <v>2128</v>
      </c>
      <c r="B2130" s="7" t="s">
        <v>5128</v>
      </c>
    </row>
    <row r="2131" spans="1:2" x14ac:dyDescent="0.3">
      <c r="A2131" s="4" t="s">
        <v>2129</v>
      </c>
      <c r="B2131" s="7" t="s">
        <v>5129</v>
      </c>
    </row>
    <row r="2132" spans="1:2" x14ac:dyDescent="0.3">
      <c r="A2132" s="4" t="s">
        <v>2130</v>
      </c>
      <c r="B2132" s="7" t="s">
        <v>5130</v>
      </c>
    </row>
    <row r="2133" spans="1:2" x14ac:dyDescent="0.3">
      <c r="A2133" s="4" t="s">
        <v>2131</v>
      </c>
      <c r="B2133" s="7" t="s">
        <v>5131</v>
      </c>
    </row>
    <row r="2134" spans="1:2" x14ac:dyDescent="0.3">
      <c r="A2134" s="4" t="s">
        <v>2132</v>
      </c>
      <c r="B2134" s="7" t="s">
        <v>5132</v>
      </c>
    </row>
    <row r="2135" spans="1:2" x14ac:dyDescent="0.3">
      <c r="A2135" s="4" t="s">
        <v>2133</v>
      </c>
      <c r="B2135" s="7" t="s">
        <v>5133</v>
      </c>
    </row>
    <row r="2136" spans="1:2" x14ac:dyDescent="0.3">
      <c r="A2136" s="4" t="s">
        <v>2134</v>
      </c>
      <c r="B2136" s="7" t="s">
        <v>5134</v>
      </c>
    </row>
    <row r="2137" spans="1:2" x14ac:dyDescent="0.3">
      <c r="A2137" s="4" t="s">
        <v>2135</v>
      </c>
      <c r="B2137" s="7" t="s">
        <v>5135</v>
      </c>
    </row>
    <row r="2138" spans="1:2" x14ac:dyDescent="0.3">
      <c r="A2138" s="4" t="s">
        <v>2136</v>
      </c>
      <c r="B2138" s="7" t="s">
        <v>5136</v>
      </c>
    </row>
    <row r="2139" spans="1:2" x14ac:dyDescent="0.3">
      <c r="A2139" s="4" t="s">
        <v>2137</v>
      </c>
      <c r="B2139" s="7" t="s">
        <v>5137</v>
      </c>
    </row>
    <row r="2140" spans="1:2" x14ac:dyDescent="0.3">
      <c r="A2140" s="4" t="s">
        <v>2138</v>
      </c>
      <c r="B2140" s="7" t="s">
        <v>5138</v>
      </c>
    </row>
    <row r="2141" spans="1:2" x14ac:dyDescent="0.3">
      <c r="A2141" s="4" t="s">
        <v>2139</v>
      </c>
      <c r="B2141" s="7" t="s">
        <v>5139</v>
      </c>
    </row>
    <row r="2142" spans="1:2" x14ac:dyDescent="0.3">
      <c r="A2142" s="4" t="s">
        <v>2140</v>
      </c>
      <c r="B2142" s="7" t="s">
        <v>5140</v>
      </c>
    </row>
    <row r="2143" spans="1:2" x14ac:dyDescent="0.3">
      <c r="A2143" s="4" t="s">
        <v>2141</v>
      </c>
      <c r="B2143" s="7" t="s">
        <v>5141</v>
      </c>
    </row>
    <row r="2144" spans="1:2" x14ac:dyDescent="0.3">
      <c r="A2144" s="4" t="s">
        <v>2142</v>
      </c>
      <c r="B2144" s="7" t="s">
        <v>5142</v>
      </c>
    </row>
    <row r="2145" spans="1:2" x14ac:dyDescent="0.3">
      <c r="A2145" s="4" t="s">
        <v>2143</v>
      </c>
      <c r="B2145" s="7" t="s">
        <v>5143</v>
      </c>
    </row>
    <row r="2146" spans="1:2" x14ac:dyDescent="0.3">
      <c r="A2146" s="4" t="s">
        <v>2144</v>
      </c>
      <c r="B2146" s="7" t="s">
        <v>5144</v>
      </c>
    </row>
    <row r="2147" spans="1:2" x14ac:dyDescent="0.3">
      <c r="A2147" s="4" t="s">
        <v>2145</v>
      </c>
      <c r="B2147" s="7" t="s">
        <v>5145</v>
      </c>
    </row>
    <row r="2148" spans="1:2" x14ac:dyDescent="0.3">
      <c r="A2148" s="4" t="s">
        <v>2146</v>
      </c>
      <c r="B2148" s="7" t="s">
        <v>5146</v>
      </c>
    </row>
    <row r="2149" spans="1:2" x14ac:dyDescent="0.3">
      <c r="A2149" s="4" t="s">
        <v>2147</v>
      </c>
      <c r="B2149" s="7" t="s">
        <v>5147</v>
      </c>
    </row>
    <row r="2150" spans="1:2" x14ac:dyDescent="0.3">
      <c r="A2150" s="4" t="s">
        <v>2148</v>
      </c>
      <c r="B2150" s="7" t="s">
        <v>5148</v>
      </c>
    </row>
    <row r="2151" spans="1:2" x14ac:dyDescent="0.3">
      <c r="A2151" s="4" t="s">
        <v>2149</v>
      </c>
      <c r="B2151" s="7" t="s">
        <v>5149</v>
      </c>
    </row>
    <row r="2152" spans="1:2" x14ac:dyDescent="0.3">
      <c r="A2152" s="4" t="s">
        <v>2150</v>
      </c>
      <c r="B2152" s="7" t="s">
        <v>5150</v>
      </c>
    </row>
    <row r="2153" spans="1:2" x14ac:dyDescent="0.3">
      <c r="A2153" s="4" t="s">
        <v>2151</v>
      </c>
      <c r="B2153" s="7" t="s">
        <v>5151</v>
      </c>
    </row>
    <row r="2154" spans="1:2" x14ac:dyDescent="0.3">
      <c r="A2154" s="4" t="s">
        <v>2152</v>
      </c>
      <c r="B2154" s="7" t="s">
        <v>5152</v>
      </c>
    </row>
    <row r="2155" spans="1:2" x14ac:dyDescent="0.3">
      <c r="A2155" s="4" t="s">
        <v>2153</v>
      </c>
      <c r="B2155" s="7" t="s">
        <v>5153</v>
      </c>
    </row>
    <row r="2156" spans="1:2" x14ac:dyDescent="0.3">
      <c r="A2156" s="4" t="s">
        <v>2154</v>
      </c>
      <c r="B2156" s="7" t="s">
        <v>5154</v>
      </c>
    </row>
    <row r="2157" spans="1:2" x14ac:dyDescent="0.3">
      <c r="A2157" s="4" t="s">
        <v>2155</v>
      </c>
      <c r="B2157" s="7" t="s">
        <v>5155</v>
      </c>
    </row>
    <row r="2158" spans="1:2" x14ac:dyDescent="0.3">
      <c r="A2158" s="4" t="s">
        <v>2156</v>
      </c>
      <c r="B2158" s="7" t="s">
        <v>5156</v>
      </c>
    </row>
    <row r="2159" spans="1:2" x14ac:dyDescent="0.3">
      <c r="A2159" s="4" t="s">
        <v>2157</v>
      </c>
      <c r="B2159" s="7" t="s">
        <v>5157</v>
      </c>
    </row>
    <row r="2160" spans="1:2" x14ac:dyDescent="0.3">
      <c r="A2160" s="4" t="s">
        <v>2158</v>
      </c>
      <c r="B2160" s="7" t="s">
        <v>5158</v>
      </c>
    </row>
    <row r="2161" spans="1:2" x14ac:dyDescent="0.3">
      <c r="A2161" s="4" t="s">
        <v>2159</v>
      </c>
      <c r="B2161" s="7" t="s">
        <v>5159</v>
      </c>
    </row>
    <row r="2162" spans="1:2" x14ac:dyDescent="0.3">
      <c r="A2162" s="4" t="s">
        <v>2160</v>
      </c>
      <c r="B2162" s="7" t="s">
        <v>5160</v>
      </c>
    </row>
    <row r="2163" spans="1:2" x14ac:dyDescent="0.3">
      <c r="A2163" s="4" t="s">
        <v>2161</v>
      </c>
      <c r="B2163" s="7" t="s">
        <v>5161</v>
      </c>
    </row>
    <row r="2164" spans="1:2" x14ac:dyDescent="0.3">
      <c r="A2164" s="4" t="s">
        <v>2162</v>
      </c>
      <c r="B2164" s="7" t="s">
        <v>5162</v>
      </c>
    </row>
    <row r="2165" spans="1:2" x14ac:dyDescent="0.3">
      <c r="A2165" s="4" t="s">
        <v>2163</v>
      </c>
      <c r="B2165" s="7" t="s">
        <v>5163</v>
      </c>
    </row>
    <row r="2166" spans="1:2" x14ac:dyDescent="0.3">
      <c r="A2166" s="4" t="s">
        <v>2164</v>
      </c>
      <c r="B2166" s="7" t="s">
        <v>5164</v>
      </c>
    </row>
    <row r="2167" spans="1:2" x14ac:dyDescent="0.3">
      <c r="A2167" s="4" t="s">
        <v>2165</v>
      </c>
      <c r="B2167" s="7" t="s">
        <v>5165</v>
      </c>
    </row>
    <row r="2168" spans="1:2" x14ac:dyDescent="0.3">
      <c r="A2168" s="4" t="s">
        <v>2166</v>
      </c>
      <c r="B2168" s="7" t="s">
        <v>5166</v>
      </c>
    </row>
    <row r="2169" spans="1:2" x14ac:dyDescent="0.3">
      <c r="A2169" s="4" t="s">
        <v>2167</v>
      </c>
      <c r="B2169" s="7" t="s">
        <v>5167</v>
      </c>
    </row>
    <row r="2170" spans="1:2" x14ac:dyDescent="0.3">
      <c r="A2170" s="4" t="s">
        <v>2168</v>
      </c>
      <c r="B2170" s="7" t="s">
        <v>5168</v>
      </c>
    </row>
    <row r="2171" spans="1:2" x14ac:dyDescent="0.3">
      <c r="A2171" s="4" t="s">
        <v>2169</v>
      </c>
      <c r="B2171" s="7" t="s">
        <v>5169</v>
      </c>
    </row>
    <row r="2172" spans="1:2" x14ac:dyDescent="0.3">
      <c r="A2172" s="4" t="s">
        <v>2170</v>
      </c>
      <c r="B2172" s="7" t="s">
        <v>5170</v>
      </c>
    </row>
    <row r="2173" spans="1:2" x14ac:dyDescent="0.3">
      <c r="A2173" s="4" t="s">
        <v>2171</v>
      </c>
      <c r="B2173" s="7" t="s">
        <v>5171</v>
      </c>
    </row>
    <row r="2174" spans="1:2" x14ac:dyDescent="0.3">
      <c r="A2174" s="4" t="s">
        <v>2172</v>
      </c>
      <c r="B2174" s="7" t="s">
        <v>5172</v>
      </c>
    </row>
    <row r="2175" spans="1:2" x14ac:dyDescent="0.3">
      <c r="A2175" s="4" t="s">
        <v>2173</v>
      </c>
      <c r="B2175" s="7" t="s">
        <v>5173</v>
      </c>
    </row>
    <row r="2176" spans="1:2" x14ac:dyDescent="0.3">
      <c r="A2176" s="4" t="s">
        <v>2174</v>
      </c>
      <c r="B2176" s="7" t="s">
        <v>5174</v>
      </c>
    </row>
    <row r="2177" spans="1:2" x14ac:dyDescent="0.3">
      <c r="A2177" s="4" t="s">
        <v>2175</v>
      </c>
      <c r="B2177" s="7" t="s">
        <v>5175</v>
      </c>
    </row>
    <row r="2178" spans="1:2" x14ac:dyDescent="0.3">
      <c r="A2178" s="4" t="s">
        <v>2176</v>
      </c>
      <c r="B2178" s="7" t="s">
        <v>5176</v>
      </c>
    </row>
    <row r="2179" spans="1:2" x14ac:dyDescent="0.3">
      <c r="A2179" s="4" t="s">
        <v>2177</v>
      </c>
      <c r="B2179" s="7" t="s">
        <v>5177</v>
      </c>
    </row>
    <row r="2180" spans="1:2" x14ac:dyDescent="0.3">
      <c r="A2180" s="4" t="s">
        <v>2178</v>
      </c>
      <c r="B2180" s="7" t="s">
        <v>5178</v>
      </c>
    </row>
    <row r="2181" spans="1:2" x14ac:dyDescent="0.3">
      <c r="A2181" s="4" t="s">
        <v>2179</v>
      </c>
      <c r="B2181" s="7" t="s">
        <v>5179</v>
      </c>
    </row>
    <row r="2182" spans="1:2" x14ac:dyDescent="0.3">
      <c r="A2182" s="4" t="s">
        <v>2180</v>
      </c>
      <c r="B2182" s="7" t="s">
        <v>5180</v>
      </c>
    </row>
    <row r="2183" spans="1:2" x14ac:dyDescent="0.3">
      <c r="A2183" s="4" t="s">
        <v>2181</v>
      </c>
      <c r="B2183" s="7" t="s">
        <v>5181</v>
      </c>
    </row>
    <row r="2184" spans="1:2" x14ac:dyDescent="0.3">
      <c r="A2184" s="4" t="s">
        <v>2182</v>
      </c>
      <c r="B2184" s="7" t="s">
        <v>5182</v>
      </c>
    </row>
    <row r="2185" spans="1:2" x14ac:dyDescent="0.3">
      <c r="A2185" s="4" t="s">
        <v>2183</v>
      </c>
      <c r="B2185" s="7" t="s">
        <v>5183</v>
      </c>
    </row>
    <row r="2186" spans="1:2" x14ac:dyDescent="0.3">
      <c r="A2186" s="4" t="s">
        <v>2184</v>
      </c>
      <c r="B2186" s="7" t="s">
        <v>5184</v>
      </c>
    </row>
    <row r="2187" spans="1:2" x14ac:dyDescent="0.3">
      <c r="A2187" s="4" t="s">
        <v>2185</v>
      </c>
      <c r="B2187" s="7" t="s">
        <v>5185</v>
      </c>
    </row>
    <row r="2188" spans="1:2" x14ac:dyDescent="0.3">
      <c r="A2188" s="4" t="s">
        <v>2186</v>
      </c>
      <c r="B2188" s="7" t="s">
        <v>5186</v>
      </c>
    </row>
    <row r="2189" spans="1:2" x14ac:dyDescent="0.3">
      <c r="A2189" s="4" t="s">
        <v>2187</v>
      </c>
      <c r="B2189" s="7" t="s">
        <v>5187</v>
      </c>
    </row>
    <row r="2190" spans="1:2" x14ac:dyDescent="0.3">
      <c r="A2190" s="4" t="s">
        <v>2188</v>
      </c>
      <c r="B2190" s="7" t="s">
        <v>5188</v>
      </c>
    </row>
    <row r="2191" spans="1:2" x14ac:dyDescent="0.3">
      <c r="A2191" s="4" t="s">
        <v>2189</v>
      </c>
      <c r="B2191" s="7" t="s">
        <v>5189</v>
      </c>
    </row>
    <row r="2192" spans="1:2" x14ac:dyDescent="0.3">
      <c r="A2192" s="4" t="s">
        <v>2190</v>
      </c>
      <c r="B2192" s="7" t="s">
        <v>5190</v>
      </c>
    </row>
    <row r="2193" spans="1:2" x14ac:dyDescent="0.3">
      <c r="A2193" s="4" t="s">
        <v>2191</v>
      </c>
      <c r="B2193" s="7" t="s">
        <v>5191</v>
      </c>
    </row>
    <row r="2194" spans="1:2" x14ac:dyDescent="0.3">
      <c r="A2194" s="4" t="s">
        <v>2192</v>
      </c>
      <c r="B2194" s="7" t="s">
        <v>5192</v>
      </c>
    </row>
    <row r="2195" spans="1:2" x14ac:dyDescent="0.3">
      <c r="A2195" s="4" t="s">
        <v>2193</v>
      </c>
      <c r="B2195" s="7" t="s">
        <v>5193</v>
      </c>
    </row>
    <row r="2196" spans="1:2" x14ac:dyDescent="0.3">
      <c r="A2196" s="4" t="s">
        <v>2194</v>
      </c>
      <c r="B2196" s="7" t="s">
        <v>5194</v>
      </c>
    </row>
    <row r="2197" spans="1:2" x14ac:dyDescent="0.3">
      <c r="A2197" s="4" t="s">
        <v>2195</v>
      </c>
      <c r="B2197" s="7" t="s">
        <v>5195</v>
      </c>
    </row>
    <row r="2198" spans="1:2" x14ac:dyDescent="0.3">
      <c r="A2198" s="4" t="s">
        <v>2196</v>
      </c>
      <c r="B2198" s="7" t="s">
        <v>5196</v>
      </c>
    </row>
    <row r="2199" spans="1:2" x14ac:dyDescent="0.3">
      <c r="A2199" s="4" t="s">
        <v>2197</v>
      </c>
      <c r="B2199" s="7" t="s">
        <v>5197</v>
      </c>
    </row>
    <row r="2200" spans="1:2" x14ac:dyDescent="0.3">
      <c r="A2200" s="4" t="s">
        <v>2198</v>
      </c>
      <c r="B2200" s="7" t="s">
        <v>5198</v>
      </c>
    </row>
    <row r="2201" spans="1:2" x14ac:dyDescent="0.3">
      <c r="A2201" s="4" t="s">
        <v>2199</v>
      </c>
      <c r="B2201" s="7" t="s">
        <v>5199</v>
      </c>
    </row>
    <row r="2202" spans="1:2" x14ac:dyDescent="0.3">
      <c r="A2202" s="4" t="s">
        <v>2200</v>
      </c>
      <c r="B2202" s="7" t="s">
        <v>5200</v>
      </c>
    </row>
    <row r="2203" spans="1:2" x14ac:dyDescent="0.3">
      <c r="A2203" s="4" t="s">
        <v>2201</v>
      </c>
      <c r="B2203" s="7" t="s">
        <v>5201</v>
      </c>
    </row>
    <row r="2204" spans="1:2" x14ac:dyDescent="0.3">
      <c r="A2204" s="4" t="s">
        <v>2202</v>
      </c>
      <c r="B2204" s="7" t="s">
        <v>5202</v>
      </c>
    </row>
    <row r="2205" spans="1:2" x14ac:dyDescent="0.3">
      <c r="A2205" s="4" t="s">
        <v>2203</v>
      </c>
      <c r="B2205" s="7" t="s">
        <v>5203</v>
      </c>
    </row>
    <row r="2206" spans="1:2" x14ac:dyDescent="0.3">
      <c r="A2206" s="4" t="s">
        <v>2204</v>
      </c>
      <c r="B2206" s="7" t="s">
        <v>5204</v>
      </c>
    </row>
    <row r="2207" spans="1:2" x14ac:dyDescent="0.3">
      <c r="A2207" s="4" t="s">
        <v>2205</v>
      </c>
      <c r="B2207" s="7" t="s">
        <v>5205</v>
      </c>
    </row>
    <row r="2208" spans="1:2" x14ac:dyDescent="0.3">
      <c r="A2208" s="4" t="s">
        <v>2206</v>
      </c>
      <c r="B2208" s="7" t="s">
        <v>5206</v>
      </c>
    </row>
    <row r="2209" spans="1:2" x14ac:dyDescent="0.3">
      <c r="A2209" s="4" t="s">
        <v>2207</v>
      </c>
      <c r="B2209" s="7" t="s">
        <v>5207</v>
      </c>
    </row>
    <row r="2210" spans="1:2" x14ac:dyDescent="0.3">
      <c r="A2210" s="4" t="s">
        <v>2208</v>
      </c>
      <c r="B2210" s="7" t="s">
        <v>5208</v>
      </c>
    </row>
    <row r="2211" spans="1:2" x14ac:dyDescent="0.3">
      <c r="A2211" s="4" t="s">
        <v>2209</v>
      </c>
      <c r="B2211" s="7" t="s">
        <v>5209</v>
      </c>
    </row>
    <row r="2212" spans="1:2" x14ac:dyDescent="0.3">
      <c r="A2212" s="4" t="s">
        <v>2210</v>
      </c>
      <c r="B2212" s="7" t="s">
        <v>5210</v>
      </c>
    </row>
    <row r="2213" spans="1:2" x14ac:dyDescent="0.3">
      <c r="A2213" s="4" t="s">
        <v>2211</v>
      </c>
      <c r="B2213" s="7" t="s">
        <v>5211</v>
      </c>
    </row>
    <row r="2214" spans="1:2" x14ac:dyDescent="0.3">
      <c r="A2214" s="4" t="s">
        <v>2212</v>
      </c>
      <c r="B2214" s="7" t="s">
        <v>5212</v>
      </c>
    </row>
    <row r="2215" spans="1:2" x14ac:dyDescent="0.3">
      <c r="A2215" s="4" t="s">
        <v>2213</v>
      </c>
      <c r="B2215" s="7" t="s">
        <v>5213</v>
      </c>
    </row>
    <row r="2216" spans="1:2" x14ac:dyDescent="0.3">
      <c r="A2216" s="4" t="s">
        <v>2214</v>
      </c>
      <c r="B2216" s="7" t="s">
        <v>5214</v>
      </c>
    </row>
    <row r="2217" spans="1:2" x14ac:dyDescent="0.3">
      <c r="A2217" s="4" t="s">
        <v>2215</v>
      </c>
      <c r="B2217" s="7" t="s">
        <v>5215</v>
      </c>
    </row>
    <row r="2218" spans="1:2" x14ac:dyDescent="0.3">
      <c r="A2218" s="4" t="s">
        <v>2216</v>
      </c>
      <c r="B2218" s="7" t="s">
        <v>5216</v>
      </c>
    </row>
    <row r="2219" spans="1:2" x14ac:dyDescent="0.3">
      <c r="A2219" s="4" t="s">
        <v>2217</v>
      </c>
      <c r="B2219" s="7" t="s">
        <v>5215</v>
      </c>
    </row>
    <row r="2220" spans="1:2" x14ac:dyDescent="0.3">
      <c r="A2220" s="4" t="s">
        <v>2218</v>
      </c>
      <c r="B2220" s="7" t="s">
        <v>5217</v>
      </c>
    </row>
    <row r="2221" spans="1:2" x14ac:dyDescent="0.3">
      <c r="A2221" s="4" t="s">
        <v>2219</v>
      </c>
      <c r="B2221" s="7" t="s">
        <v>5218</v>
      </c>
    </row>
    <row r="2222" spans="1:2" x14ac:dyDescent="0.3">
      <c r="A2222" s="4" t="s">
        <v>2220</v>
      </c>
      <c r="B2222" s="7" t="s">
        <v>5219</v>
      </c>
    </row>
    <row r="2223" spans="1:2" x14ac:dyDescent="0.3">
      <c r="A2223" s="4" t="s">
        <v>2221</v>
      </c>
      <c r="B2223" s="7" t="s">
        <v>5220</v>
      </c>
    </row>
    <row r="2224" spans="1:2" x14ac:dyDescent="0.3">
      <c r="A2224" s="4" t="s">
        <v>2222</v>
      </c>
      <c r="B2224" s="7" t="s">
        <v>5221</v>
      </c>
    </row>
    <row r="2225" spans="1:2" x14ac:dyDescent="0.3">
      <c r="A2225" s="4" t="s">
        <v>2223</v>
      </c>
      <c r="B2225" s="7" t="s">
        <v>5222</v>
      </c>
    </row>
    <row r="2226" spans="1:2" x14ac:dyDescent="0.3">
      <c r="A2226" s="4" t="s">
        <v>2224</v>
      </c>
      <c r="B2226" s="7" t="s">
        <v>5223</v>
      </c>
    </row>
    <row r="2227" spans="1:2" x14ac:dyDescent="0.3">
      <c r="A2227" s="4" t="s">
        <v>2225</v>
      </c>
      <c r="B2227" s="7" t="s">
        <v>5224</v>
      </c>
    </row>
    <row r="2228" spans="1:2" x14ac:dyDescent="0.3">
      <c r="A2228" s="4" t="s">
        <v>2226</v>
      </c>
      <c r="B2228" s="7" t="s">
        <v>5221</v>
      </c>
    </row>
    <row r="2229" spans="1:2" x14ac:dyDescent="0.3">
      <c r="A2229" s="4" t="s">
        <v>2227</v>
      </c>
      <c r="B2229" s="7" t="s">
        <v>5225</v>
      </c>
    </row>
    <row r="2230" spans="1:2" x14ac:dyDescent="0.3">
      <c r="A2230" s="4" t="s">
        <v>2228</v>
      </c>
      <c r="B2230" s="7" t="s">
        <v>5226</v>
      </c>
    </row>
    <row r="2231" spans="1:2" x14ac:dyDescent="0.3">
      <c r="A2231" s="4" t="s">
        <v>2229</v>
      </c>
      <c r="B2231" s="7" t="s">
        <v>5227</v>
      </c>
    </row>
    <row r="2232" spans="1:2" x14ac:dyDescent="0.3">
      <c r="A2232" s="4" t="s">
        <v>2230</v>
      </c>
      <c r="B2232" s="7" t="s">
        <v>5228</v>
      </c>
    </row>
    <row r="2233" spans="1:2" x14ac:dyDescent="0.3">
      <c r="A2233" s="4" t="s">
        <v>2231</v>
      </c>
      <c r="B2233" s="7" t="s">
        <v>5229</v>
      </c>
    </row>
    <row r="2234" spans="1:2" x14ac:dyDescent="0.3">
      <c r="A2234" s="4" t="s">
        <v>2232</v>
      </c>
      <c r="B2234" s="7" t="s">
        <v>5230</v>
      </c>
    </row>
    <row r="2235" spans="1:2" x14ac:dyDescent="0.3">
      <c r="A2235" s="4" t="s">
        <v>2233</v>
      </c>
      <c r="B2235" s="7" t="s">
        <v>5231</v>
      </c>
    </row>
    <row r="2236" spans="1:2" x14ac:dyDescent="0.3">
      <c r="A2236" s="4" t="s">
        <v>2234</v>
      </c>
      <c r="B2236" s="7" t="s">
        <v>5232</v>
      </c>
    </row>
    <row r="2237" spans="1:2" x14ac:dyDescent="0.3">
      <c r="A2237" s="4" t="s">
        <v>2235</v>
      </c>
      <c r="B2237" s="7" t="s">
        <v>5233</v>
      </c>
    </row>
    <row r="2238" spans="1:2" x14ac:dyDescent="0.3">
      <c r="A2238" s="4" t="s">
        <v>2236</v>
      </c>
      <c r="B2238" s="7" t="s">
        <v>5234</v>
      </c>
    </row>
    <row r="2239" spans="1:2" x14ac:dyDescent="0.3">
      <c r="A2239" s="4" t="s">
        <v>2237</v>
      </c>
      <c r="B2239" s="7" t="s">
        <v>5235</v>
      </c>
    </row>
    <row r="2240" spans="1:2" x14ac:dyDescent="0.3">
      <c r="A2240" s="4" t="s">
        <v>2238</v>
      </c>
      <c r="B2240" s="7" t="s">
        <v>5236</v>
      </c>
    </row>
    <row r="2241" spans="1:2" x14ac:dyDescent="0.3">
      <c r="A2241" s="4" t="s">
        <v>2239</v>
      </c>
      <c r="B2241" s="7" t="s">
        <v>5237</v>
      </c>
    </row>
    <row r="2242" spans="1:2" x14ac:dyDescent="0.3">
      <c r="A2242" s="4" t="s">
        <v>2240</v>
      </c>
      <c r="B2242" s="7" t="s">
        <v>5238</v>
      </c>
    </row>
    <row r="2243" spans="1:2" x14ac:dyDescent="0.3">
      <c r="A2243" s="4" t="s">
        <v>2241</v>
      </c>
      <c r="B2243" s="7" t="s">
        <v>5239</v>
      </c>
    </row>
    <row r="2244" spans="1:2" x14ac:dyDescent="0.3">
      <c r="A2244" s="4" t="s">
        <v>2242</v>
      </c>
      <c r="B2244" s="7" t="s">
        <v>5240</v>
      </c>
    </row>
    <row r="2245" spans="1:2" x14ac:dyDescent="0.3">
      <c r="A2245" s="4" t="s">
        <v>2243</v>
      </c>
      <c r="B2245" s="7" t="s">
        <v>5241</v>
      </c>
    </row>
    <row r="2246" spans="1:2" x14ac:dyDescent="0.3">
      <c r="A2246" s="4" t="s">
        <v>2244</v>
      </c>
      <c r="B2246" s="7" t="s">
        <v>5242</v>
      </c>
    </row>
    <row r="2247" spans="1:2" x14ac:dyDescent="0.3">
      <c r="A2247" s="4" t="s">
        <v>2245</v>
      </c>
      <c r="B2247" s="7" t="s">
        <v>5243</v>
      </c>
    </row>
    <row r="2248" spans="1:2" x14ac:dyDescent="0.3">
      <c r="A2248" s="4" t="s">
        <v>2246</v>
      </c>
      <c r="B2248" s="7" t="s">
        <v>5244</v>
      </c>
    </row>
    <row r="2249" spans="1:2" x14ac:dyDescent="0.3">
      <c r="A2249" s="4" t="s">
        <v>2247</v>
      </c>
      <c r="B2249" s="7" t="s">
        <v>5245</v>
      </c>
    </row>
    <row r="2250" spans="1:2" x14ac:dyDescent="0.3">
      <c r="A2250" s="4" t="s">
        <v>2248</v>
      </c>
      <c r="B2250" s="7" t="s">
        <v>5246</v>
      </c>
    </row>
    <row r="2251" spans="1:2" x14ac:dyDescent="0.3">
      <c r="A2251" s="5" t="s">
        <v>2249</v>
      </c>
      <c r="B2251" s="7" t="s">
        <v>5247</v>
      </c>
    </row>
    <row r="2252" spans="1:2" x14ac:dyDescent="0.3">
      <c r="A2252" s="4" t="s">
        <v>2250</v>
      </c>
      <c r="B2252" s="7" t="s">
        <v>5248</v>
      </c>
    </row>
    <row r="2253" spans="1:2" x14ac:dyDescent="0.3">
      <c r="A2253" s="4" t="s">
        <v>2251</v>
      </c>
      <c r="B2253" s="7" t="s">
        <v>5249</v>
      </c>
    </row>
    <row r="2254" spans="1:2" x14ac:dyDescent="0.3">
      <c r="A2254" s="4" t="s">
        <v>2252</v>
      </c>
      <c r="B2254" s="7" t="s">
        <v>5250</v>
      </c>
    </row>
    <row r="2255" spans="1:2" x14ac:dyDescent="0.3">
      <c r="A2255" s="4" t="s">
        <v>2253</v>
      </c>
      <c r="B2255" s="7" t="s">
        <v>5251</v>
      </c>
    </row>
    <row r="2256" spans="1:2" x14ac:dyDescent="0.3">
      <c r="A2256" s="4" t="s">
        <v>2254</v>
      </c>
      <c r="B2256" s="7" t="s">
        <v>5252</v>
      </c>
    </row>
    <row r="2257" spans="1:2" x14ac:dyDescent="0.3">
      <c r="A2257" s="4" t="s">
        <v>2255</v>
      </c>
      <c r="B2257" s="7" t="s">
        <v>5253</v>
      </c>
    </row>
    <row r="2258" spans="1:2" x14ac:dyDescent="0.3">
      <c r="A2258" s="4" t="s">
        <v>2256</v>
      </c>
      <c r="B2258" s="7" t="s">
        <v>5254</v>
      </c>
    </row>
    <row r="2259" spans="1:2" x14ac:dyDescent="0.3">
      <c r="A2259" s="4" t="s">
        <v>2257</v>
      </c>
      <c r="B2259" s="7" t="s">
        <v>5255</v>
      </c>
    </row>
    <row r="2260" spans="1:2" x14ac:dyDescent="0.3">
      <c r="A2260" s="4" t="s">
        <v>2258</v>
      </c>
      <c r="B2260" s="7" t="s">
        <v>5256</v>
      </c>
    </row>
    <row r="2261" spans="1:2" x14ac:dyDescent="0.3">
      <c r="A2261" s="4" t="s">
        <v>2259</v>
      </c>
      <c r="B2261" s="7" t="s">
        <v>5257</v>
      </c>
    </row>
    <row r="2262" spans="1:2" x14ac:dyDescent="0.3">
      <c r="A2262" s="4" t="s">
        <v>2260</v>
      </c>
      <c r="B2262" s="7" t="s">
        <v>5258</v>
      </c>
    </row>
    <row r="2263" spans="1:2" x14ac:dyDescent="0.3">
      <c r="A2263" s="4" t="s">
        <v>2261</v>
      </c>
      <c r="B2263" s="7" t="s">
        <v>5259</v>
      </c>
    </row>
    <row r="2264" spans="1:2" x14ac:dyDescent="0.3">
      <c r="A2264" s="4" t="s">
        <v>2262</v>
      </c>
      <c r="B2264" s="7" t="s">
        <v>5260</v>
      </c>
    </row>
    <row r="2265" spans="1:2" x14ac:dyDescent="0.3">
      <c r="A2265" s="4" t="s">
        <v>2263</v>
      </c>
      <c r="B2265" s="7" t="s">
        <v>5261</v>
      </c>
    </row>
    <row r="2266" spans="1:2" x14ac:dyDescent="0.3">
      <c r="A2266" s="4" t="s">
        <v>2264</v>
      </c>
      <c r="B2266" s="7" t="s">
        <v>5262</v>
      </c>
    </row>
    <row r="2267" spans="1:2" x14ac:dyDescent="0.3">
      <c r="A2267" s="4" t="s">
        <v>2265</v>
      </c>
      <c r="B2267" s="7" t="s">
        <v>5263</v>
      </c>
    </row>
    <row r="2268" spans="1:2" x14ac:dyDescent="0.3">
      <c r="A2268" s="4" t="s">
        <v>2266</v>
      </c>
      <c r="B2268" s="7" t="s">
        <v>5264</v>
      </c>
    </row>
    <row r="2269" spans="1:2" x14ac:dyDescent="0.3">
      <c r="A2269" s="4" t="s">
        <v>2267</v>
      </c>
      <c r="B2269" s="7" t="s">
        <v>5265</v>
      </c>
    </row>
    <row r="2270" spans="1:2" x14ac:dyDescent="0.3">
      <c r="A2270" s="4" t="s">
        <v>2268</v>
      </c>
      <c r="B2270" s="7" t="s">
        <v>5266</v>
      </c>
    </row>
    <row r="2271" spans="1:2" x14ac:dyDescent="0.3">
      <c r="A2271" s="4" t="s">
        <v>2269</v>
      </c>
      <c r="B2271" s="7" t="s">
        <v>5267</v>
      </c>
    </row>
    <row r="2272" spans="1:2" x14ac:dyDescent="0.3">
      <c r="A2272" s="4" t="s">
        <v>2270</v>
      </c>
      <c r="B2272" s="7" t="s">
        <v>5268</v>
      </c>
    </row>
    <row r="2273" spans="1:2" x14ac:dyDescent="0.3">
      <c r="A2273" s="4" t="s">
        <v>2271</v>
      </c>
      <c r="B2273" s="7" t="s">
        <v>5269</v>
      </c>
    </row>
    <row r="2274" spans="1:2" x14ac:dyDescent="0.3">
      <c r="A2274" s="4" t="s">
        <v>2272</v>
      </c>
      <c r="B2274" s="7" t="s">
        <v>5270</v>
      </c>
    </row>
    <row r="2275" spans="1:2" x14ac:dyDescent="0.3">
      <c r="A2275" s="4" t="s">
        <v>2273</v>
      </c>
      <c r="B2275" s="7" t="s">
        <v>5271</v>
      </c>
    </row>
    <row r="2276" spans="1:2" x14ac:dyDescent="0.3">
      <c r="A2276" s="4" t="s">
        <v>2274</v>
      </c>
      <c r="B2276" s="7" t="s">
        <v>5272</v>
      </c>
    </row>
    <row r="2277" spans="1:2" x14ac:dyDescent="0.3">
      <c r="A2277" s="4" t="s">
        <v>2275</v>
      </c>
      <c r="B2277" s="7" t="s">
        <v>5273</v>
      </c>
    </row>
    <row r="2278" spans="1:2" x14ac:dyDescent="0.3">
      <c r="A2278" s="4" t="s">
        <v>2276</v>
      </c>
      <c r="B2278" s="7" t="s">
        <v>5274</v>
      </c>
    </row>
    <row r="2279" spans="1:2" x14ac:dyDescent="0.3">
      <c r="A2279" s="4" t="s">
        <v>2277</v>
      </c>
      <c r="B2279" s="7" t="s">
        <v>5275</v>
      </c>
    </row>
    <row r="2280" spans="1:2" x14ac:dyDescent="0.3">
      <c r="A2280" s="4" t="s">
        <v>2278</v>
      </c>
      <c r="B2280" s="7" t="s">
        <v>5276</v>
      </c>
    </row>
    <row r="2281" spans="1:2" x14ac:dyDescent="0.3">
      <c r="A2281" s="4" t="s">
        <v>2279</v>
      </c>
      <c r="B2281" s="7" t="s">
        <v>5277</v>
      </c>
    </row>
    <row r="2282" spans="1:2" x14ac:dyDescent="0.3">
      <c r="A2282" s="4" t="s">
        <v>2280</v>
      </c>
      <c r="B2282" s="7" t="s">
        <v>5278</v>
      </c>
    </row>
    <row r="2283" spans="1:2" x14ac:dyDescent="0.3">
      <c r="A2283" s="4" t="s">
        <v>2281</v>
      </c>
      <c r="B2283" s="7" t="s">
        <v>5279</v>
      </c>
    </row>
    <row r="2284" spans="1:2" x14ac:dyDescent="0.3">
      <c r="A2284" s="4" t="s">
        <v>2282</v>
      </c>
      <c r="B2284" s="7" t="s">
        <v>5280</v>
      </c>
    </row>
    <row r="2285" spans="1:2" x14ac:dyDescent="0.3">
      <c r="A2285" s="4" t="s">
        <v>2283</v>
      </c>
      <c r="B2285" s="7" t="s">
        <v>5281</v>
      </c>
    </row>
    <row r="2286" spans="1:2" x14ac:dyDescent="0.3">
      <c r="A2286" s="4" t="s">
        <v>2284</v>
      </c>
      <c r="B2286" s="7" t="s">
        <v>5282</v>
      </c>
    </row>
    <row r="2287" spans="1:2" x14ac:dyDescent="0.3">
      <c r="A2287" s="4" t="s">
        <v>2285</v>
      </c>
      <c r="B2287" s="7" t="s">
        <v>5283</v>
      </c>
    </row>
    <row r="2288" spans="1:2" x14ac:dyDescent="0.3">
      <c r="A2288" s="4" t="s">
        <v>2286</v>
      </c>
      <c r="B2288" s="7" t="s">
        <v>5284</v>
      </c>
    </row>
    <row r="2289" spans="1:2" x14ac:dyDescent="0.3">
      <c r="A2289" s="4" t="s">
        <v>2287</v>
      </c>
      <c r="B2289" s="7" t="s">
        <v>5285</v>
      </c>
    </row>
    <row r="2290" spans="1:2" x14ac:dyDescent="0.3">
      <c r="A2290" s="4" t="s">
        <v>2288</v>
      </c>
      <c r="B2290" s="7" t="s">
        <v>5286</v>
      </c>
    </row>
    <row r="2291" spans="1:2" x14ac:dyDescent="0.3">
      <c r="A2291" s="4" t="s">
        <v>2289</v>
      </c>
      <c r="B2291" s="7" t="s">
        <v>5287</v>
      </c>
    </row>
    <row r="2292" spans="1:2" x14ac:dyDescent="0.3">
      <c r="A2292" s="4" t="s">
        <v>2290</v>
      </c>
      <c r="B2292" s="7" t="s">
        <v>5288</v>
      </c>
    </row>
    <row r="2293" spans="1:2" x14ac:dyDescent="0.3">
      <c r="A2293" s="4" t="s">
        <v>2291</v>
      </c>
      <c r="B2293" s="7" t="s">
        <v>5289</v>
      </c>
    </row>
    <row r="2294" spans="1:2" x14ac:dyDescent="0.3">
      <c r="A2294" s="4" t="s">
        <v>2292</v>
      </c>
      <c r="B2294" s="7" t="s">
        <v>5290</v>
      </c>
    </row>
    <row r="2295" spans="1:2" x14ac:dyDescent="0.3">
      <c r="A2295" s="4" t="s">
        <v>2293</v>
      </c>
      <c r="B2295" s="7" t="s">
        <v>5291</v>
      </c>
    </row>
    <row r="2296" spans="1:2" x14ac:dyDescent="0.3">
      <c r="A2296" s="4" t="s">
        <v>2294</v>
      </c>
      <c r="B2296" s="7" t="s">
        <v>5292</v>
      </c>
    </row>
    <row r="2297" spans="1:2" x14ac:dyDescent="0.3">
      <c r="A2297" s="4" t="s">
        <v>2295</v>
      </c>
      <c r="B2297" s="7" t="s">
        <v>5293</v>
      </c>
    </row>
    <row r="2298" spans="1:2" x14ac:dyDescent="0.3">
      <c r="A2298" s="4" t="s">
        <v>2296</v>
      </c>
      <c r="B2298" s="7" t="s">
        <v>5294</v>
      </c>
    </row>
    <row r="2299" spans="1:2" x14ac:dyDescent="0.3">
      <c r="A2299" s="4" t="s">
        <v>2297</v>
      </c>
      <c r="B2299" s="7" t="s">
        <v>5295</v>
      </c>
    </row>
    <row r="2300" spans="1:2" x14ac:dyDescent="0.3">
      <c r="A2300" s="4" t="s">
        <v>2298</v>
      </c>
      <c r="B2300" s="7" t="s">
        <v>5296</v>
      </c>
    </row>
    <row r="2301" spans="1:2" x14ac:dyDescent="0.3">
      <c r="A2301" s="4" t="s">
        <v>2299</v>
      </c>
      <c r="B2301" s="7" t="s">
        <v>5297</v>
      </c>
    </row>
    <row r="2302" spans="1:2" x14ac:dyDescent="0.3">
      <c r="A2302" s="4" t="s">
        <v>2300</v>
      </c>
      <c r="B2302" s="7" t="s">
        <v>5298</v>
      </c>
    </row>
    <row r="2303" spans="1:2" x14ac:dyDescent="0.3">
      <c r="A2303" s="4" t="s">
        <v>2301</v>
      </c>
      <c r="B2303" s="7" t="s">
        <v>5299</v>
      </c>
    </row>
    <row r="2304" spans="1:2" x14ac:dyDescent="0.3">
      <c r="A2304" s="4" t="s">
        <v>2302</v>
      </c>
      <c r="B2304" s="7" t="s">
        <v>5300</v>
      </c>
    </row>
    <row r="2305" spans="1:2" x14ac:dyDescent="0.3">
      <c r="A2305" s="4" t="s">
        <v>2303</v>
      </c>
      <c r="B2305" s="7" t="s">
        <v>5301</v>
      </c>
    </row>
    <row r="2306" spans="1:2" x14ac:dyDescent="0.3">
      <c r="A2306" s="4" t="s">
        <v>2304</v>
      </c>
      <c r="B2306" s="7" t="s">
        <v>5302</v>
      </c>
    </row>
    <row r="2307" spans="1:2" x14ac:dyDescent="0.3">
      <c r="A2307" s="4" t="s">
        <v>2305</v>
      </c>
      <c r="B2307" s="7" t="s">
        <v>5303</v>
      </c>
    </row>
    <row r="2308" spans="1:2" x14ac:dyDescent="0.3">
      <c r="A2308" s="4" t="s">
        <v>2306</v>
      </c>
      <c r="B2308" s="7" t="s">
        <v>5304</v>
      </c>
    </row>
    <row r="2309" spans="1:2" x14ac:dyDescent="0.3">
      <c r="A2309" s="4" t="s">
        <v>2307</v>
      </c>
      <c r="B2309" s="7" t="s">
        <v>5305</v>
      </c>
    </row>
    <row r="2310" spans="1:2" x14ac:dyDescent="0.3">
      <c r="A2310" s="4" t="s">
        <v>2308</v>
      </c>
      <c r="B2310" s="7" t="s">
        <v>5306</v>
      </c>
    </row>
    <row r="2311" spans="1:2" x14ac:dyDescent="0.3">
      <c r="A2311" s="4" t="s">
        <v>2309</v>
      </c>
      <c r="B2311" s="7" t="s">
        <v>5307</v>
      </c>
    </row>
    <row r="2312" spans="1:2" x14ac:dyDescent="0.3">
      <c r="A2312" s="4" t="s">
        <v>2310</v>
      </c>
      <c r="B2312" s="7" t="s">
        <v>5308</v>
      </c>
    </row>
    <row r="2313" spans="1:2" x14ac:dyDescent="0.3">
      <c r="A2313" s="4" t="s">
        <v>2311</v>
      </c>
      <c r="B2313" s="7" t="s">
        <v>5309</v>
      </c>
    </row>
    <row r="2314" spans="1:2" x14ac:dyDescent="0.3">
      <c r="A2314" s="4" t="s">
        <v>2312</v>
      </c>
      <c r="B2314" s="7" t="s">
        <v>5310</v>
      </c>
    </row>
    <row r="2315" spans="1:2" x14ac:dyDescent="0.3">
      <c r="A2315" s="4" t="s">
        <v>2313</v>
      </c>
      <c r="B2315" s="7" t="s">
        <v>5311</v>
      </c>
    </row>
    <row r="2316" spans="1:2" x14ac:dyDescent="0.3">
      <c r="A2316" s="4" t="s">
        <v>2314</v>
      </c>
      <c r="B2316" s="7" t="s">
        <v>5312</v>
      </c>
    </row>
    <row r="2317" spans="1:2" x14ac:dyDescent="0.3">
      <c r="A2317" s="4" t="s">
        <v>2315</v>
      </c>
      <c r="B2317" s="7" t="s">
        <v>5313</v>
      </c>
    </row>
    <row r="2318" spans="1:2" x14ac:dyDescent="0.3">
      <c r="A2318" s="4" t="s">
        <v>2316</v>
      </c>
      <c r="B2318" s="7" t="s">
        <v>5314</v>
      </c>
    </row>
    <row r="2319" spans="1:2" x14ac:dyDescent="0.3">
      <c r="A2319" s="4" t="s">
        <v>2317</v>
      </c>
      <c r="B2319" s="7" t="s">
        <v>5315</v>
      </c>
    </row>
    <row r="2320" spans="1:2" x14ac:dyDescent="0.3">
      <c r="A2320" s="4" t="s">
        <v>2318</v>
      </c>
      <c r="B2320" s="7" t="s">
        <v>5316</v>
      </c>
    </row>
    <row r="2321" spans="1:2" x14ac:dyDescent="0.3">
      <c r="A2321" s="4" t="s">
        <v>2319</v>
      </c>
      <c r="B2321" s="7" t="s">
        <v>5317</v>
      </c>
    </row>
    <row r="2322" spans="1:2" x14ac:dyDescent="0.3">
      <c r="A2322" s="4" t="s">
        <v>2320</v>
      </c>
      <c r="B2322" s="7" t="s">
        <v>5318</v>
      </c>
    </row>
    <row r="2323" spans="1:2" x14ac:dyDescent="0.3">
      <c r="A2323" s="4" t="s">
        <v>2321</v>
      </c>
      <c r="B2323" s="7" t="s">
        <v>5319</v>
      </c>
    </row>
    <row r="2324" spans="1:2" x14ac:dyDescent="0.3">
      <c r="A2324" s="4" t="s">
        <v>2322</v>
      </c>
      <c r="B2324" s="7" t="s">
        <v>5320</v>
      </c>
    </row>
    <row r="2325" spans="1:2" x14ac:dyDescent="0.3">
      <c r="A2325" s="4" t="s">
        <v>2323</v>
      </c>
      <c r="B2325" s="7" t="s">
        <v>5321</v>
      </c>
    </row>
    <row r="2326" spans="1:2" x14ac:dyDescent="0.3">
      <c r="A2326" s="4" t="s">
        <v>2324</v>
      </c>
      <c r="B2326" s="7" t="s">
        <v>5322</v>
      </c>
    </row>
    <row r="2327" spans="1:2" x14ac:dyDescent="0.3">
      <c r="A2327" s="4" t="s">
        <v>2325</v>
      </c>
      <c r="B2327" s="7" t="s">
        <v>5323</v>
      </c>
    </row>
    <row r="2328" spans="1:2" x14ac:dyDescent="0.3">
      <c r="A2328" s="4" t="s">
        <v>2326</v>
      </c>
      <c r="B2328" s="7" t="s">
        <v>5324</v>
      </c>
    </row>
    <row r="2329" spans="1:2" x14ac:dyDescent="0.3">
      <c r="A2329" s="4" t="s">
        <v>2327</v>
      </c>
      <c r="B2329" s="7" t="s">
        <v>5325</v>
      </c>
    </row>
    <row r="2330" spans="1:2" x14ac:dyDescent="0.3">
      <c r="A2330" s="4" t="s">
        <v>2328</v>
      </c>
      <c r="B2330" s="7" t="s">
        <v>5326</v>
      </c>
    </row>
    <row r="2331" spans="1:2" x14ac:dyDescent="0.3">
      <c r="A2331" s="4" t="s">
        <v>2329</v>
      </c>
      <c r="B2331" s="7" t="s">
        <v>5327</v>
      </c>
    </row>
    <row r="2332" spans="1:2" x14ac:dyDescent="0.3">
      <c r="A2332" s="5" t="s">
        <v>2330</v>
      </c>
      <c r="B2332" s="7" t="s">
        <v>5328</v>
      </c>
    </row>
    <row r="2333" spans="1:2" x14ac:dyDescent="0.3">
      <c r="A2333" s="4" t="s">
        <v>2331</v>
      </c>
      <c r="B2333" s="7" t="s">
        <v>5329</v>
      </c>
    </row>
    <row r="2334" spans="1:2" x14ac:dyDescent="0.3">
      <c r="A2334" s="4" t="s">
        <v>2332</v>
      </c>
      <c r="B2334" s="7" t="s">
        <v>5330</v>
      </c>
    </row>
    <row r="2335" spans="1:2" x14ac:dyDescent="0.3">
      <c r="A2335" s="4" t="s">
        <v>2333</v>
      </c>
      <c r="B2335" s="7" t="s">
        <v>5331</v>
      </c>
    </row>
    <row r="2336" spans="1:2" x14ac:dyDescent="0.3">
      <c r="A2336" s="4" t="s">
        <v>2334</v>
      </c>
      <c r="B2336" s="7" t="s">
        <v>5332</v>
      </c>
    </row>
    <row r="2337" spans="1:2" x14ac:dyDescent="0.3">
      <c r="A2337" s="4" t="s">
        <v>2335</v>
      </c>
      <c r="B2337" s="7" t="s">
        <v>5333</v>
      </c>
    </row>
    <row r="2338" spans="1:2" x14ac:dyDescent="0.3">
      <c r="A2338" s="4" t="s">
        <v>2336</v>
      </c>
      <c r="B2338" s="7" t="s">
        <v>5334</v>
      </c>
    </row>
    <row r="2339" spans="1:2" x14ac:dyDescent="0.3">
      <c r="A2339" s="4" t="s">
        <v>2337</v>
      </c>
      <c r="B2339" s="7" t="s">
        <v>5335</v>
      </c>
    </row>
    <row r="2340" spans="1:2" x14ac:dyDescent="0.3">
      <c r="A2340" s="4" t="s">
        <v>2338</v>
      </c>
      <c r="B2340" s="7" t="s">
        <v>5336</v>
      </c>
    </row>
    <row r="2341" spans="1:2" x14ac:dyDescent="0.3">
      <c r="A2341" s="4" t="s">
        <v>2339</v>
      </c>
      <c r="B2341" s="7" t="s">
        <v>5337</v>
      </c>
    </row>
    <row r="2342" spans="1:2" x14ac:dyDescent="0.3">
      <c r="A2342" s="4" t="s">
        <v>2340</v>
      </c>
      <c r="B2342" s="7" t="s">
        <v>5338</v>
      </c>
    </row>
    <row r="2343" spans="1:2" x14ac:dyDescent="0.3">
      <c r="A2343" s="4" t="s">
        <v>2341</v>
      </c>
      <c r="B2343" s="7" t="s">
        <v>5339</v>
      </c>
    </row>
    <row r="2344" spans="1:2" x14ac:dyDescent="0.3">
      <c r="A2344" s="4" t="s">
        <v>2342</v>
      </c>
      <c r="B2344" s="7" t="s">
        <v>5340</v>
      </c>
    </row>
    <row r="2345" spans="1:2" x14ac:dyDescent="0.3">
      <c r="A2345" s="4" t="s">
        <v>2343</v>
      </c>
      <c r="B2345" s="7" t="s">
        <v>5341</v>
      </c>
    </row>
    <row r="2346" spans="1:2" x14ac:dyDescent="0.3">
      <c r="A2346" s="4" t="s">
        <v>2344</v>
      </c>
      <c r="B2346" s="7" t="s">
        <v>5342</v>
      </c>
    </row>
    <row r="2347" spans="1:2" x14ac:dyDescent="0.3">
      <c r="A2347" s="4" t="s">
        <v>2345</v>
      </c>
      <c r="B2347" s="7" t="s">
        <v>5343</v>
      </c>
    </row>
    <row r="2348" spans="1:2" x14ac:dyDescent="0.3">
      <c r="A2348" s="4" t="s">
        <v>2346</v>
      </c>
      <c r="B2348" s="7" t="s">
        <v>5344</v>
      </c>
    </row>
    <row r="2349" spans="1:2" x14ac:dyDescent="0.3">
      <c r="A2349" s="5" t="s">
        <v>2347</v>
      </c>
      <c r="B2349" s="7" t="s">
        <v>5345</v>
      </c>
    </row>
    <row r="2350" spans="1:2" x14ac:dyDescent="0.3">
      <c r="A2350" s="4" t="s">
        <v>2348</v>
      </c>
      <c r="B2350" s="7" t="s">
        <v>5346</v>
      </c>
    </row>
    <row r="2351" spans="1:2" x14ac:dyDescent="0.3">
      <c r="A2351" s="4" t="s">
        <v>2349</v>
      </c>
      <c r="B2351" s="7" t="s">
        <v>5347</v>
      </c>
    </row>
    <row r="2352" spans="1:2" x14ac:dyDescent="0.3">
      <c r="A2352" s="4" t="s">
        <v>2350</v>
      </c>
      <c r="B2352" s="7" t="s">
        <v>5348</v>
      </c>
    </row>
    <row r="2353" spans="1:2" x14ac:dyDescent="0.3">
      <c r="A2353" s="4" t="s">
        <v>2351</v>
      </c>
      <c r="B2353" s="7" t="s">
        <v>5349</v>
      </c>
    </row>
    <row r="2354" spans="1:2" x14ac:dyDescent="0.3">
      <c r="A2354" s="4" t="s">
        <v>2352</v>
      </c>
      <c r="B2354" s="7" t="s">
        <v>5350</v>
      </c>
    </row>
    <row r="2355" spans="1:2" x14ac:dyDescent="0.3">
      <c r="A2355" s="4" t="s">
        <v>2353</v>
      </c>
      <c r="B2355" s="7" t="s">
        <v>5351</v>
      </c>
    </row>
    <row r="2356" spans="1:2" x14ac:dyDescent="0.3">
      <c r="A2356" s="4" t="s">
        <v>2354</v>
      </c>
      <c r="B2356" s="7" t="s">
        <v>5352</v>
      </c>
    </row>
    <row r="2357" spans="1:2" x14ac:dyDescent="0.3">
      <c r="A2357" s="4" t="s">
        <v>2355</v>
      </c>
      <c r="B2357" s="7" t="s">
        <v>5353</v>
      </c>
    </row>
    <row r="2358" spans="1:2" x14ac:dyDescent="0.3">
      <c r="A2358" s="4" t="s">
        <v>2356</v>
      </c>
      <c r="B2358" s="7" t="s">
        <v>5354</v>
      </c>
    </row>
    <row r="2359" spans="1:2" x14ac:dyDescent="0.3">
      <c r="A2359" s="4" t="s">
        <v>2357</v>
      </c>
      <c r="B2359" s="7" t="s">
        <v>5355</v>
      </c>
    </row>
    <row r="2360" spans="1:2" x14ac:dyDescent="0.3">
      <c r="A2360" s="4" t="s">
        <v>2358</v>
      </c>
      <c r="B2360" s="7" t="s">
        <v>5356</v>
      </c>
    </row>
    <row r="2361" spans="1:2" x14ac:dyDescent="0.3">
      <c r="A2361" s="4" t="s">
        <v>2359</v>
      </c>
      <c r="B2361" s="7" t="s">
        <v>5355</v>
      </c>
    </row>
    <row r="2362" spans="1:2" x14ac:dyDescent="0.3">
      <c r="A2362" s="4" t="s">
        <v>2360</v>
      </c>
      <c r="B2362" s="7" t="s">
        <v>5357</v>
      </c>
    </row>
    <row r="2363" spans="1:2" x14ac:dyDescent="0.3">
      <c r="A2363" s="4" t="s">
        <v>2361</v>
      </c>
      <c r="B2363" s="7" t="s">
        <v>5358</v>
      </c>
    </row>
    <row r="2364" spans="1:2" x14ac:dyDescent="0.3">
      <c r="A2364" s="4" t="s">
        <v>2362</v>
      </c>
      <c r="B2364" s="7" t="s">
        <v>5359</v>
      </c>
    </row>
    <row r="2365" spans="1:2" x14ac:dyDescent="0.3">
      <c r="A2365" s="4" t="s">
        <v>2363</v>
      </c>
      <c r="B2365" s="7" t="s">
        <v>5360</v>
      </c>
    </row>
    <row r="2366" spans="1:2" x14ac:dyDescent="0.3">
      <c r="A2366" s="4" t="s">
        <v>2364</v>
      </c>
      <c r="B2366" s="7" t="s">
        <v>5361</v>
      </c>
    </row>
    <row r="2367" spans="1:2" x14ac:dyDescent="0.3">
      <c r="A2367" s="4" t="s">
        <v>2365</v>
      </c>
      <c r="B2367" s="7" t="s">
        <v>5362</v>
      </c>
    </row>
    <row r="2368" spans="1:2" x14ac:dyDescent="0.3">
      <c r="A2368" s="4" t="s">
        <v>2366</v>
      </c>
      <c r="B2368" s="7" t="s">
        <v>5363</v>
      </c>
    </row>
    <row r="2369" spans="1:2" x14ac:dyDescent="0.3">
      <c r="A2369" s="4" t="s">
        <v>2367</v>
      </c>
      <c r="B2369" s="7" t="s">
        <v>5364</v>
      </c>
    </row>
    <row r="2370" spans="1:2" x14ac:dyDescent="0.3">
      <c r="A2370" s="4" t="s">
        <v>2368</v>
      </c>
      <c r="B2370" s="7" t="s">
        <v>5365</v>
      </c>
    </row>
    <row r="2371" spans="1:2" x14ac:dyDescent="0.3">
      <c r="A2371" s="4" t="s">
        <v>2369</v>
      </c>
      <c r="B2371" s="7" t="s">
        <v>5366</v>
      </c>
    </row>
    <row r="2372" spans="1:2" x14ac:dyDescent="0.3">
      <c r="A2372" s="4" t="s">
        <v>2370</v>
      </c>
      <c r="B2372" s="7" t="s">
        <v>5367</v>
      </c>
    </row>
    <row r="2373" spans="1:2" x14ac:dyDescent="0.3">
      <c r="A2373" s="4" t="s">
        <v>2371</v>
      </c>
      <c r="B2373" s="7" t="s">
        <v>5368</v>
      </c>
    </row>
    <row r="2374" spans="1:2" x14ac:dyDescent="0.3">
      <c r="A2374" s="4" t="s">
        <v>2372</v>
      </c>
      <c r="B2374" s="7" t="s">
        <v>5369</v>
      </c>
    </row>
    <row r="2375" spans="1:2" x14ac:dyDescent="0.3">
      <c r="A2375" s="4" t="s">
        <v>2373</v>
      </c>
      <c r="B2375" s="7" t="s">
        <v>5370</v>
      </c>
    </row>
    <row r="2376" spans="1:2" x14ac:dyDescent="0.3">
      <c r="A2376" s="4" t="s">
        <v>2374</v>
      </c>
      <c r="B2376" s="7" t="s">
        <v>5371</v>
      </c>
    </row>
    <row r="2377" spans="1:2" x14ac:dyDescent="0.3">
      <c r="A2377" s="4" t="s">
        <v>2375</v>
      </c>
      <c r="B2377" s="7" t="s">
        <v>5372</v>
      </c>
    </row>
    <row r="2378" spans="1:2" x14ac:dyDescent="0.3">
      <c r="A2378" s="4" t="s">
        <v>2376</v>
      </c>
      <c r="B2378" s="7" t="s">
        <v>5373</v>
      </c>
    </row>
    <row r="2379" spans="1:2" x14ac:dyDescent="0.3">
      <c r="A2379" s="4" t="s">
        <v>2377</v>
      </c>
      <c r="B2379" s="7" t="s">
        <v>5373</v>
      </c>
    </row>
    <row r="2380" spans="1:2" x14ac:dyDescent="0.3">
      <c r="A2380" s="4" t="s">
        <v>2378</v>
      </c>
      <c r="B2380" s="7" t="s">
        <v>5374</v>
      </c>
    </row>
    <row r="2381" spans="1:2" x14ac:dyDescent="0.3">
      <c r="A2381" s="4" t="s">
        <v>2379</v>
      </c>
      <c r="B2381" s="7" t="s">
        <v>5375</v>
      </c>
    </row>
    <row r="2382" spans="1:2" x14ac:dyDescent="0.3">
      <c r="A2382" s="4" t="s">
        <v>2380</v>
      </c>
      <c r="B2382" s="7" t="s">
        <v>5376</v>
      </c>
    </row>
    <row r="2383" spans="1:2" x14ac:dyDescent="0.3">
      <c r="A2383" s="4" t="s">
        <v>2381</v>
      </c>
      <c r="B2383" s="7" t="s">
        <v>5377</v>
      </c>
    </row>
    <row r="2384" spans="1:2" x14ac:dyDescent="0.3">
      <c r="A2384" s="4" t="s">
        <v>2382</v>
      </c>
      <c r="B2384" s="7" t="s">
        <v>5378</v>
      </c>
    </row>
    <row r="2385" spans="1:2" x14ac:dyDescent="0.3">
      <c r="A2385" s="4" t="s">
        <v>2383</v>
      </c>
      <c r="B2385" s="7" t="s">
        <v>5379</v>
      </c>
    </row>
    <row r="2386" spans="1:2" x14ac:dyDescent="0.3">
      <c r="A2386" s="4" t="s">
        <v>2384</v>
      </c>
      <c r="B2386" s="7" t="s">
        <v>5380</v>
      </c>
    </row>
    <row r="2387" spans="1:2" x14ac:dyDescent="0.3">
      <c r="A2387" s="4" t="s">
        <v>2385</v>
      </c>
      <c r="B2387" s="7" t="s">
        <v>5381</v>
      </c>
    </row>
    <row r="2388" spans="1:2" x14ac:dyDescent="0.3">
      <c r="A2388" s="4" t="s">
        <v>2386</v>
      </c>
      <c r="B2388" s="7" t="s">
        <v>5382</v>
      </c>
    </row>
    <row r="2389" spans="1:2" x14ac:dyDescent="0.3">
      <c r="A2389" s="4" t="s">
        <v>2387</v>
      </c>
      <c r="B2389" s="7" t="s">
        <v>5383</v>
      </c>
    </row>
    <row r="2390" spans="1:2" x14ac:dyDescent="0.3">
      <c r="A2390" s="4" t="s">
        <v>2388</v>
      </c>
      <c r="B2390" s="7" t="s">
        <v>5384</v>
      </c>
    </row>
    <row r="2391" spans="1:2" x14ac:dyDescent="0.3">
      <c r="A2391" s="4" t="s">
        <v>2389</v>
      </c>
      <c r="B2391" s="7" t="s">
        <v>5385</v>
      </c>
    </row>
    <row r="2392" spans="1:2" x14ac:dyDescent="0.3">
      <c r="A2392" s="4" t="s">
        <v>2390</v>
      </c>
      <c r="B2392" s="7" t="s">
        <v>5386</v>
      </c>
    </row>
    <row r="2393" spans="1:2" x14ac:dyDescent="0.3">
      <c r="A2393" s="4" t="s">
        <v>2391</v>
      </c>
      <c r="B2393" s="7" t="s">
        <v>5387</v>
      </c>
    </row>
    <row r="2394" spans="1:2" x14ac:dyDescent="0.3">
      <c r="A2394" s="4" t="s">
        <v>2392</v>
      </c>
      <c r="B2394" s="7" t="s">
        <v>5388</v>
      </c>
    </row>
    <row r="2395" spans="1:2" x14ac:dyDescent="0.3">
      <c r="A2395" s="4" t="s">
        <v>2393</v>
      </c>
      <c r="B2395" s="7" t="s">
        <v>5389</v>
      </c>
    </row>
    <row r="2396" spans="1:2" x14ac:dyDescent="0.3">
      <c r="A2396" s="4" t="s">
        <v>2394</v>
      </c>
      <c r="B2396" s="7" t="s">
        <v>5390</v>
      </c>
    </row>
    <row r="2397" spans="1:2" x14ac:dyDescent="0.3">
      <c r="A2397" s="4" t="s">
        <v>2395</v>
      </c>
      <c r="B2397" s="7" t="s">
        <v>5391</v>
      </c>
    </row>
    <row r="2398" spans="1:2" x14ac:dyDescent="0.3">
      <c r="A2398" s="4" t="s">
        <v>2396</v>
      </c>
      <c r="B2398" s="7" t="s">
        <v>5392</v>
      </c>
    </row>
    <row r="2399" spans="1:2" x14ac:dyDescent="0.3">
      <c r="A2399" s="4" t="s">
        <v>2397</v>
      </c>
      <c r="B2399" s="7" t="s">
        <v>5393</v>
      </c>
    </row>
    <row r="2400" spans="1:2" x14ac:dyDescent="0.3">
      <c r="A2400" s="4" t="s">
        <v>2398</v>
      </c>
      <c r="B2400" s="7" t="s">
        <v>5394</v>
      </c>
    </row>
    <row r="2401" spans="1:2" x14ac:dyDescent="0.3">
      <c r="A2401" s="4" t="s">
        <v>2399</v>
      </c>
      <c r="B2401" s="7" t="s">
        <v>5395</v>
      </c>
    </row>
    <row r="2402" spans="1:2" x14ac:dyDescent="0.3">
      <c r="A2402" s="4" t="s">
        <v>2400</v>
      </c>
      <c r="B2402" s="7" t="s">
        <v>5396</v>
      </c>
    </row>
    <row r="2403" spans="1:2" x14ac:dyDescent="0.3">
      <c r="A2403" s="4" t="s">
        <v>2401</v>
      </c>
      <c r="B2403" s="7" t="s">
        <v>5397</v>
      </c>
    </row>
    <row r="2404" spans="1:2" x14ac:dyDescent="0.3">
      <c r="A2404" s="4" t="s">
        <v>2402</v>
      </c>
      <c r="B2404" s="7" t="s">
        <v>5398</v>
      </c>
    </row>
    <row r="2405" spans="1:2" x14ac:dyDescent="0.3">
      <c r="A2405" s="4" t="s">
        <v>2403</v>
      </c>
      <c r="B2405" s="7" t="s">
        <v>5399</v>
      </c>
    </row>
    <row r="2406" spans="1:2" x14ac:dyDescent="0.3">
      <c r="A2406" s="4" t="s">
        <v>2404</v>
      </c>
      <c r="B2406" s="7" t="s">
        <v>5400</v>
      </c>
    </row>
    <row r="2407" spans="1:2" x14ac:dyDescent="0.3">
      <c r="A2407" s="4" t="s">
        <v>2405</v>
      </c>
      <c r="B2407" s="7" t="s">
        <v>5401</v>
      </c>
    </row>
    <row r="2408" spans="1:2" x14ac:dyDescent="0.3">
      <c r="A2408" s="4" t="s">
        <v>2406</v>
      </c>
      <c r="B2408" s="7" t="s">
        <v>5402</v>
      </c>
    </row>
    <row r="2409" spans="1:2" x14ac:dyDescent="0.3">
      <c r="A2409" s="4" t="s">
        <v>2407</v>
      </c>
      <c r="B2409" s="7" t="s">
        <v>5403</v>
      </c>
    </row>
    <row r="2410" spans="1:2" x14ac:dyDescent="0.3">
      <c r="A2410" s="4" t="s">
        <v>2408</v>
      </c>
      <c r="B2410" s="7" t="s">
        <v>5404</v>
      </c>
    </row>
    <row r="2411" spans="1:2" x14ac:dyDescent="0.3">
      <c r="A2411" s="4" t="s">
        <v>2409</v>
      </c>
      <c r="B2411" s="7" t="s">
        <v>5405</v>
      </c>
    </row>
    <row r="2412" spans="1:2" x14ac:dyDescent="0.3">
      <c r="A2412" s="4" t="s">
        <v>2410</v>
      </c>
      <c r="B2412" s="7" t="s">
        <v>5406</v>
      </c>
    </row>
    <row r="2413" spans="1:2" x14ac:dyDescent="0.3">
      <c r="A2413" s="4" t="s">
        <v>2411</v>
      </c>
      <c r="B2413" s="7" t="s">
        <v>5407</v>
      </c>
    </row>
    <row r="2414" spans="1:2" x14ac:dyDescent="0.3">
      <c r="A2414" s="4" t="s">
        <v>2412</v>
      </c>
      <c r="B2414" s="7" t="s">
        <v>5408</v>
      </c>
    </row>
    <row r="2415" spans="1:2" x14ac:dyDescent="0.3">
      <c r="A2415" s="5" t="s">
        <v>2413</v>
      </c>
      <c r="B2415" s="7" t="s">
        <v>5409</v>
      </c>
    </row>
    <row r="2416" spans="1:2" x14ac:dyDescent="0.3">
      <c r="A2416" s="4" t="s">
        <v>2414</v>
      </c>
      <c r="B2416" s="7" t="s">
        <v>5410</v>
      </c>
    </row>
    <row r="2417" spans="1:2" x14ac:dyDescent="0.3">
      <c r="A2417" s="4" t="s">
        <v>2415</v>
      </c>
      <c r="B2417" s="7" t="s">
        <v>5411</v>
      </c>
    </row>
    <row r="2418" spans="1:2" x14ac:dyDescent="0.3">
      <c r="A2418" s="4" t="s">
        <v>2416</v>
      </c>
      <c r="B2418" s="7" t="s">
        <v>5412</v>
      </c>
    </row>
    <row r="2419" spans="1:2" x14ac:dyDescent="0.3">
      <c r="A2419" s="4" t="s">
        <v>2417</v>
      </c>
      <c r="B2419" s="7" t="s">
        <v>5413</v>
      </c>
    </row>
    <row r="2420" spans="1:2" x14ac:dyDescent="0.3">
      <c r="A2420" s="5" t="s">
        <v>2418</v>
      </c>
      <c r="B2420" s="7" t="s">
        <v>5414</v>
      </c>
    </row>
    <row r="2421" spans="1:2" x14ac:dyDescent="0.3">
      <c r="A2421" s="5" t="s">
        <v>2419</v>
      </c>
      <c r="B2421" s="7" t="s">
        <v>5415</v>
      </c>
    </row>
    <row r="2422" spans="1:2" x14ac:dyDescent="0.3">
      <c r="A2422" s="4" t="s">
        <v>2420</v>
      </c>
      <c r="B2422" s="7" t="s">
        <v>5416</v>
      </c>
    </row>
    <row r="2423" spans="1:2" x14ac:dyDescent="0.3">
      <c r="A2423" s="4" t="s">
        <v>2421</v>
      </c>
      <c r="B2423" s="7" t="s">
        <v>5417</v>
      </c>
    </row>
    <row r="2424" spans="1:2" x14ac:dyDescent="0.3">
      <c r="A2424" s="4" t="s">
        <v>2422</v>
      </c>
      <c r="B2424" s="7" t="s">
        <v>5418</v>
      </c>
    </row>
    <row r="2425" spans="1:2" x14ac:dyDescent="0.3">
      <c r="A2425" s="4" t="s">
        <v>2423</v>
      </c>
      <c r="B2425" s="7" t="s">
        <v>5418</v>
      </c>
    </row>
    <row r="2426" spans="1:2" x14ac:dyDescent="0.3">
      <c r="A2426" s="4" t="s">
        <v>2424</v>
      </c>
      <c r="B2426" s="7" t="s">
        <v>5419</v>
      </c>
    </row>
    <row r="2427" spans="1:2" x14ac:dyDescent="0.3">
      <c r="A2427" s="4" t="s">
        <v>2425</v>
      </c>
      <c r="B2427" s="7" t="s">
        <v>5420</v>
      </c>
    </row>
    <row r="2428" spans="1:2" x14ac:dyDescent="0.3">
      <c r="A2428" s="4" t="s">
        <v>2426</v>
      </c>
      <c r="B2428" s="7" t="s">
        <v>5421</v>
      </c>
    </row>
    <row r="2429" spans="1:2" x14ac:dyDescent="0.3">
      <c r="A2429" s="4" t="s">
        <v>2427</v>
      </c>
      <c r="B2429" s="7" t="s">
        <v>5422</v>
      </c>
    </row>
    <row r="2430" spans="1:2" x14ac:dyDescent="0.3">
      <c r="A2430" s="4" t="s">
        <v>2428</v>
      </c>
      <c r="B2430" s="7" t="s">
        <v>5423</v>
      </c>
    </row>
    <row r="2431" spans="1:2" x14ac:dyDescent="0.3">
      <c r="A2431" s="4" t="s">
        <v>2429</v>
      </c>
      <c r="B2431" s="7" t="s">
        <v>5424</v>
      </c>
    </row>
    <row r="2432" spans="1:2" x14ac:dyDescent="0.3">
      <c r="A2432" s="4" t="s">
        <v>2430</v>
      </c>
      <c r="B2432" s="7" t="s">
        <v>5425</v>
      </c>
    </row>
    <row r="2433" spans="1:2" x14ac:dyDescent="0.3">
      <c r="A2433" s="4" t="s">
        <v>2431</v>
      </c>
      <c r="B2433" s="7" t="s">
        <v>5426</v>
      </c>
    </row>
    <row r="2434" spans="1:2" x14ac:dyDescent="0.3">
      <c r="A2434" s="4" t="s">
        <v>2432</v>
      </c>
      <c r="B2434" s="7" t="s">
        <v>5427</v>
      </c>
    </row>
    <row r="2435" spans="1:2" x14ac:dyDescent="0.3">
      <c r="A2435" s="4" t="s">
        <v>2433</v>
      </c>
      <c r="B2435" s="7" t="s">
        <v>5428</v>
      </c>
    </row>
    <row r="2436" spans="1:2" x14ac:dyDescent="0.3">
      <c r="A2436" s="4" t="s">
        <v>2434</v>
      </c>
      <c r="B2436" s="7" t="s">
        <v>5429</v>
      </c>
    </row>
    <row r="2437" spans="1:2" x14ac:dyDescent="0.3">
      <c r="A2437" s="4" t="s">
        <v>2435</v>
      </c>
      <c r="B2437" s="7" t="s">
        <v>5430</v>
      </c>
    </row>
    <row r="2438" spans="1:2" x14ac:dyDescent="0.3">
      <c r="A2438" s="4" t="s">
        <v>2436</v>
      </c>
      <c r="B2438" s="7" t="s">
        <v>5431</v>
      </c>
    </row>
    <row r="2439" spans="1:2" x14ac:dyDescent="0.3">
      <c r="A2439" s="4" t="s">
        <v>2437</v>
      </c>
      <c r="B2439" s="7" t="s">
        <v>5432</v>
      </c>
    </row>
    <row r="2440" spans="1:2" x14ac:dyDescent="0.3">
      <c r="A2440" s="4" t="s">
        <v>2438</v>
      </c>
      <c r="B2440" s="7" t="s">
        <v>5433</v>
      </c>
    </row>
    <row r="2441" spans="1:2" x14ac:dyDescent="0.3">
      <c r="A2441" s="4" t="s">
        <v>2439</v>
      </c>
      <c r="B2441" s="7" t="s">
        <v>5434</v>
      </c>
    </row>
    <row r="2442" spans="1:2" x14ac:dyDescent="0.3">
      <c r="A2442" s="4" t="s">
        <v>2440</v>
      </c>
      <c r="B2442" s="7" t="s">
        <v>5435</v>
      </c>
    </row>
    <row r="2443" spans="1:2" x14ac:dyDescent="0.3">
      <c r="A2443" s="4" t="s">
        <v>2441</v>
      </c>
      <c r="B2443" s="7" t="s">
        <v>5436</v>
      </c>
    </row>
    <row r="2444" spans="1:2" x14ac:dyDescent="0.3">
      <c r="A2444" s="4" t="s">
        <v>2442</v>
      </c>
      <c r="B2444" s="7" t="s">
        <v>5437</v>
      </c>
    </row>
    <row r="2445" spans="1:2" x14ac:dyDescent="0.3">
      <c r="A2445" s="4" t="s">
        <v>2443</v>
      </c>
      <c r="B2445" s="7" t="s">
        <v>5438</v>
      </c>
    </row>
    <row r="2446" spans="1:2" x14ac:dyDescent="0.3">
      <c r="A2446" s="4" t="s">
        <v>2444</v>
      </c>
      <c r="B2446" s="7" t="s">
        <v>5439</v>
      </c>
    </row>
    <row r="2447" spans="1:2" x14ac:dyDescent="0.3">
      <c r="A2447" s="4" t="s">
        <v>2445</v>
      </c>
      <c r="B2447" s="7" t="s">
        <v>5440</v>
      </c>
    </row>
    <row r="2448" spans="1:2" x14ac:dyDescent="0.3">
      <c r="A2448" s="4" t="s">
        <v>2446</v>
      </c>
      <c r="B2448" s="7" t="s">
        <v>5441</v>
      </c>
    </row>
    <row r="2449" spans="1:2" x14ac:dyDescent="0.3">
      <c r="A2449" s="4" t="s">
        <v>2447</v>
      </c>
      <c r="B2449" s="7" t="s">
        <v>5442</v>
      </c>
    </row>
    <row r="2450" spans="1:2" x14ac:dyDescent="0.3">
      <c r="A2450" s="4" t="s">
        <v>2448</v>
      </c>
      <c r="B2450" s="7" t="s">
        <v>5443</v>
      </c>
    </row>
    <row r="2451" spans="1:2" x14ac:dyDescent="0.3">
      <c r="A2451" s="5" t="s">
        <v>2449</v>
      </c>
      <c r="B2451" s="7" t="s">
        <v>5444</v>
      </c>
    </row>
    <row r="2452" spans="1:2" x14ac:dyDescent="0.3">
      <c r="A2452" s="4" t="s">
        <v>2450</v>
      </c>
      <c r="B2452" s="7" t="s">
        <v>5445</v>
      </c>
    </row>
    <row r="2453" spans="1:2" x14ac:dyDescent="0.3">
      <c r="A2453" s="4" t="s">
        <v>2451</v>
      </c>
      <c r="B2453" s="7" t="s">
        <v>5446</v>
      </c>
    </row>
    <row r="2454" spans="1:2" x14ac:dyDescent="0.3">
      <c r="A2454" s="5" t="s">
        <v>2452</v>
      </c>
      <c r="B2454" s="7" t="s">
        <v>5447</v>
      </c>
    </row>
    <row r="2455" spans="1:2" x14ac:dyDescent="0.3">
      <c r="A2455" s="4" t="s">
        <v>2453</v>
      </c>
      <c r="B2455" s="7" t="s">
        <v>5448</v>
      </c>
    </row>
    <row r="2456" spans="1:2" x14ac:dyDescent="0.3">
      <c r="A2456" s="5" t="s">
        <v>2454</v>
      </c>
      <c r="B2456" s="7" t="s">
        <v>5449</v>
      </c>
    </row>
    <row r="2457" spans="1:2" x14ac:dyDescent="0.3">
      <c r="A2457" s="3" t="s">
        <v>2455</v>
      </c>
      <c r="B2457" s="7" t="s">
        <v>5450</v>
      </c>
    </row>
    <row r="2458" spans="1:2" x14ac:dyDescent="0.3">
      <c r="A2458" s="3" t="s">
        <v>2456</v>
      </c>
      <c r="B2458" s="7" t="s">
        <v>5451</v>
      </c>
    </row>
    <row r="2459" spans="1:2" x14ac:dyDescent="0.3">
      <c r="A2459" s="5" t="s">
        <v>2457</v>
      </c>
      <c r="B2459" s="7" t="s">
        <v>5452</v>
      </c>
    </row>
    <row r="2460" spans="1:2" x14ac:dyDescent="0.3">
      <c r="A2460" s="3" t="s">
        <v>2458</v>
      </c>
      <c r="B2460" s="7" t="s">
        <v>5453</v>
      </c>
    </row>
    <row r="2461" spans="1:2" x14ac:dyDescent="0.3">
      <c r="A2461" s="3" t="s">
        <v>2459</v>
      </c>
      <c r="B2461" s="7" t="s">
        <v>5454</v>
      </c>
    </row>
    <row r="2462" spans="1:2" x14ac:dyDescent="0.3">
      <c r="A2462" s="5" t="s">
        <v>2460</v>
      </c>
      <c r="B2462" s="7" t="s">
        <v>5455</v>
      </c>
    </row>
    <row r="2463" spans="1:2" x14ac:dyDescent="0.3">
      <c r="A2463" s="4" t="s">
        <v>2461</v>
      </c>
      <c r="B2463" s="7" t="s">
        <v>5456</v>
      </c>
    </row>
    <row r="2464" spans="1:2" x14ac:dyDescent="0.3">
      <c r="A2464" s="4" t="s">
        <v>2462</v>
      </c>
      <c r="B2464" s="7" t="s">
        <v>5457</v>
      </c>
    </row>
    <row r="2465" spans="1:2" x14ac:dyDescent="0.3">
      <c r="A2465" s="4" t="s">
        <v>2463</v>
      </c>
      <c r="B2465" s="7" t="s">
        <v>5458</v>
      </c>
    </row>
    <row r="2466" spans="1:2" x14ac:dyDescent="0.3">
      <c r="A2466" s="4" t="s">
        <v>2464</v>
      </c>
      <c r="B2466" s="7" t="s">
        <v>5459</v>
      </c>
    </row>
    <row r="2467" spans="1:2" x14ac:dyDescent="0.3">
      <c r="A2467" s="4" t="s">
        <v>2465</v>
      </c>
      <c r="B2467" s="7" t="s">
        <v>5460</v>
      </c>
    </row>
    <row r="2468" spans="1:2" x14ac:dyDescent="0.3">
      <c r="A2468" s="4" t="s">
        <v>2466</v>
      </c>
      <c r="B2468" s="7" t="s">
        <v>5461</v>
      </c>
    </row>
    <row r="2469" spans="1:2" x14ac:dyDescent="0.3">
      <c r="A2469" s="4" t="s">
        <v>2467</v>
      </c>
      <c r="B2469" s="7" t="s">
        <v>5462</v>
      </c>
    </row>
    <row r="2470" spans="1:2" x14ac:dyDescent="0.3">
      <c r="A2470" s="4" t="s">
        <v>2468</v>
      </c>
      <c r="B2470" s="7" t="s">
        <v>5463</v>
      </c>
    </row>
    <row r="2471" spans="1:2" x14ac:dyDescent="0.3">
      <c r="A2471" s="4" t="s">
        <v>2469</v>
      </c>
      <c r="B2471" s="7" t="s">
        <v>5464</v>
      </c>
    </row>
    <row r="2472" spans="1:2" x14ac:dyDescent="0.3">
      <c r="A2472" s="4" t="s">
        <v>2470</v>
      </c>
      <c r="B2472" s="7" t="s">
        <v>5465</v>
      </c>
    </row>
    <row r="2473" spans="1:2" x14ac:dyDescent="0.3">
      <c r="A2473" s="4" t="s">
        <v>2471</v>
      </c>
      <c r="B2473" s="7" t="s">
        <v>5466</v>
      </c>
    </row>
    <row r="2474" spans="1:2" x14ac:dyDescent="0.3">
      <c r="A2474" s="4" t="s">
        <v>2472</v>
      </c>
      <c r="B2474" s="7" t="s">
        <v>5467</v>
      </c>
    </row>
    <row r="2475" spans="1:2" x14ac:dyDescent="0.3">
      <c r="A2475" s="4" t="s">
        <v>2473</v>
      </c>
      <c r="B2475" s="7" t="s">
        <v>5468</v>
      </c>
    </row>
    <row r="2476" spans="1:2" x14ac:dyDescent="0.3">
      <c r="A2476" s="4" t="s">
        <v>2474</v>
      </c>
      <c r="B2476" s="7" t="s">
        <v>5469</v>
      </c>
    </row>
    <row r="2477" spans="1:2" x14ac:dyDescent="0.3">
      <c r="A2477" s="4" t="s">
        <v>2475</v>
      </c>
      <c r="B2477" s="7" t="s">
        <v>5470</v>
      </c>
    </row>
    <row r="2478" spans="1:2" x14ac:dyDescent="0.3">
      <c r="A2478" s="4" t="s">
        <v>2476</v>
      </c>
      <c r="B2478" s="7" t="s">
        <v>5471</v>
      </c>
    </row>
    <row r="2479" spans="1:2" x14ac:dyDescent="0.3">
      <c r="A2479" s="4" t="s">
        <v>2477</v>
      </c>
      <c r="B2479" s="7" t="s">
        <v>5472</v>
      </c>
    </row>
    <row r="2480" spans="1:2" x14ac:dyDescent="0.3">
      <c r="A2480" s="4" t="s">
        <v>2478</v>
      </c>
      <c r="B2480" s="7" t="s">
        <v>5473</v>
      </c>
    </row>
    <row r="2481" spans="1:2" x14ac:dyDescent="0.3">
      <c r="A2481" s="4" t="s">
        <v>2479</v>
      </c>
      <c r="B2481" s="7" t="s">
        <v>5474</v>
      </c>
    </row>
    <row r="2482" spans="1:2" x14ac:dyDescent="0.3">
      <c r="A2482" s="4" t="s">
        <v>2480</v>
      </c>
      <c r="B2482" s="7" t="s">
        <v>5475</v>
      </c>
    </row>
    <row r="2483" spans="1:2" x14ac:dyDescent="0.3">
      <c r="A2483" s="4" t="s">
        <v>2481</v>
      </c>
      <c r="B2483" s="7" t="s">
        <v>5476</v>
      </c>
    </row>
    <row r="2484" spans="1:2" x14ac:dyDescent="0.3">
      <c r="A2484" s="4" t="s">
        <v>2482</v>
      </c>
      <c r="B2484" s="7" t="s">
        <v>5477</v>
      </c>
    </row>
    <row r="2485" spans="1:2" x14ac:dyDescent="0.3">
      <c r="A2485" s="4" t="s">
        <v>2483</v>
      </c>
      <c r="B2485" s="7" t="s">
        <v>5478</v>
      </c>
    </row>
    <row r="2486" spans="1:2" x14ac:dyDescent="0.3">
      <c r="A2486" s="4" t="s">
        <v>2484</v>
      </c>
      <c r="B2486" s="7" t="s">
        <v>5479</v>
      </c>
    </row>
    <row r="2487" spans="1:2" x14ac:dyDescent="0.3">
      <c r="A2487" s="4" t="s">
        <v>2485</v>
      </c>
      <c r="B2487" s="7" t="s">
        <v>5480</v>
      </c>
    </row>
    <row r="2488" spans="1:2" x14ac:dyDescent="0.3">
      <c r="A2488" s="4" t="s">
        <v>2486</v>
      </c>
      <c r="B2488" s="7" t="s">
        <v>5481</v>
      </c>
    </row>
    <row r="2489" spans="1:2" x14ac:dyDescent="0.3">
      <c r="A2489" s="4" t="s">
        <v>2487</v>
      </c>
      <c r="B2489" s="7" t="s">
        <v>5482</v>
      </c>
    </row>
    <row r="2490" spans="1:2" x14ac:dyDescent="0.3">
      <c r="A2490" s="4" t="s">
        <v>2488</v>
      </c>
      <c r="B2490" s="7" t="s">
        <v>5483</v>
      </c>
    </row>
    <row r="2491" spans="1:2" x14ac:dyDescent="0.3">
      <c r="A2491" s="4" t="s">
        <v>2489</v>
      </c>
      <c r="B2491" s="7" t="s">
        <v>5484</v>
      </c>
    </row>
    <row r="2492" spans="1:2" x14ac:dyDescent="0.3">
      <c r="A2492" s="5" t="s">
        <v>2490</v>
      </c>
      <c r="B2492" s="7" t="s">
        <v>5485</v>
      </c>
    </row>
    <row r="2493" spans="1:2" x14ac:dyDescent="0.3">
      <c r="A2493" s="5" t="s">
        <v>2491</v>
      </c>
      <c r="B2493" s="7" t="s">
        <v>5486</v>
      </c>
    </row>
    <row r="2494" spans="1:2" x14ac:dyDescent="0.3">
      <c r="A2494" s="4" t="s">
        <v>2492</v>
      </c>
      <c r="B2494" s="7" t="s">
        <v>5487</v>
      </c>
    </row>
    <row r="2495" spans="1:2" x14ac:dyDescent="0.3">
      <c r="A2495" s="4" t="s">
        <v>2493</v>
      </c>
      <c r="B2495" s="7" t="s">
        <v>5488</v>
      </c>
    </row>
    <row r="2496" spans="1:2" x14ac:dyDescent="0.3">
      <c r="A2496" s="4" t="s">
        <v>2494</v>
      </c>
      <c r="B2496" s="7" t="s">
        <v>5489</v>
      </c>
    </row>
    <row r="2497" spans="1:2" x14ac:dyDescent="0.3">
      <c r="A2497" s="4" t="s">
        <v>2495</v>
      </c>
      <c r="B2497" s="7" t="s">
        <v>5490</v>
      </c>
    </row>
    <row r="2498" spans="1:2" x14ac:dyDescent="0.3">
      <c r="A2498" s="4" t="s">
        <v>2496</v>
      </c>
      <c r="B2498" s="7" t="s">
        <v>5491</v>
      </c>
    </row>
    <row r="2499" spans="1:2" x14ac:dyDescent="0.3">
      <c r="A2499" s="4" t="s">
        <v>2497</v>
      </c>
      <c r="B2499" s="7" t="s">
        <v>5492</v>
      </c>
    </row>
    <row r="2500" spans="1:2" x14ac:dyDescent="0.3">
      <c r="A2500" s="4" t="s">
        <v>2498</v>
      </c>
      <c r="B2500" s="7" t="s">
        <v>5493</v>
      </c>
    </row>
    <row r="2501" spans="1:2" x14ac:dyDescent="0.3">
      <c r="A2501" s="4" t="s">
        <v>2499</v>
      </c>
      <c r="B2501" s="7" t="s">
        <v>5494</v>
      </c>
    </row>
    <row r="2502" spans="1:2" x14ac:dyDescent="0.3">
      <c r="A2502" s="4" t="s">
        <v>2500</v>
      </c>
      <c r="B2502" s="7" t="s">
        <v>5495</v>
      </c>
    </row>
    <row r="2503" spans="1:2" x14ac:dyDescent="0.3">
      <c r="A2503" s="4" t="s">
        <v>2501</v>
      </c>
      <c r="B2503" s="7" t="s">
        <v>5496</v>
      </c>
    </row>
    <row r="2504" spans="1:2" x14ac:dyDescent="0.3">
      <c r="A2504" s="4" t="s">
        <v>2502</v>
      </c>
      <c r="B2504" s="7" t="s">
        <v>5497</v>
      </c>
    </row>
    <row r="2505" spans="1:2" x14ac:dyDescent="0.3">
      <c r="A2505" s="4" t="s">
        <v>2503</v>
      </c>
      <c r="B2505" s="7" t="s">
        <v>5498</v>
      </c>
    </row>
    <row r="2506" spans="1:2" x14ac:dyDescent="0.3">
      <c r="A2506" s="4" t="s">
        <v>2504</v>
      </c>
      <c r="B2506" s="7" t="s">
        <v>5499</v>
      </c>
    </row>
    <row r="2507" spans="1:2" x14ac:dyDescent="0.3">
      <c r="A2507" s="4" t="s">
        <v>2505</v>
      </c>
      <c r="B2507" s="7" t="s">
        <v>5500</v>
      </c>
    </row>
    <row r="2508" spans="1:2" x14ac:dyDescent="0.3">
      <c r="A2508" s="4" t="s">
        <v>2506</v>
      </c>
      <c r="B2508" s="7" t="s">
        <v>5501</v>
      </c>
    </row>
    <row r="2509" spans="1:2" x14ac:dyDescent="0.3">
      <c r="A2509" s="4" t="s">
        <v>2507</v>
      </c>
      <c r="B2509" s="7" t="s">
        <v>5502</v>
      </c>
    </row>
    <row r="2510" spans="1:2" x14ac:dyDescent="0.3">
      <c r="A2510" s="4" t="s">
        <v>2508</v>
      </c>
      <c r="B2510" s="7" t="s">
        <v>5503</v>
      </c>
    </row>
    <row r="2511" spans="1:2" x14ac:dyDescent="0.3">
      <c r="A2511" s="4" t="s">
        <v>2509</v>
      </c>
      <c r="B2511" s="7" t="s">
        <v>5504</v>
      </c>
    </row>
    <row r="2512" spans="1:2" x14ac:dyDescent="0.3">
      <c r="A2512" s="4" t="s">
        <v>2510</v>
      </c>
      <c r="B2512" s="7" t="s">
        <v>5505</v>
      </c>
    </row>
    <row r="2513" spans="1:2" x14ac:dyDescent="0.3">
      <c r="A2513" s="4" t="s">
        <v>2511</v>
      </c>
      <c r="B2513" s="7" t="s">
        <v>5506</v>
      </c>
    </row>
    <row r="2514" spans="1:2" x14ac:dyDescent="0.3">
      <c r="A2514" s="4" t="s">
        <v>2512</v>
      </c>
      <c r="B2514" s="7" t="s">
        <v>5507</v>
      </c>
    </row>
    <row r="2515" spans="1:2" x14ac:dyDescent="0.3">
      <c r="A2515" s="4" t="s">
        <v>2513</v>
      </c>
      <c r="B2515" s="7" t="s">
        <v>5508</v>
      </c>
    </row>
    <row r="2516" spans="1:2" x14ac:dyDescent="0.3">
      <c r="A2516" s="4" t="s">
        <v>2514</v>
      </c>
      <c r="B2516" s="7" t="s">
        <v>5509</v>
      </c>
    </row>
    <row r="2517" spans="1:2" x14ac:dyDescent="0.3">
      <c r="A2517" s="4" t="s">
        <v>2515</v>
      </c>
      <c r="B2517" s="7" t="s">
        <v>5510</v>
      </c>
    </row>
    <row r="2518" spans="1:2" x14ac:dyDescent="0.3">
      <c r="A2518" s="4" t="s">
        <v>2516</v>
      </c>
      <c r="B2518" s="7" t="s">
        <v>5511</v>
      </c>
    </row>
    <row r="2519" spans="1:2" x14ac:dyDescent="0.3">
      <c r="A2519" s="4" t="s">
        <v>2517</v>
      </c>
      <c r="B2519" s="7" t="s">
        <v>5512</v>
      </c>
    </row>
    <row r="2520" spans="1:2" x14ac:dyDescent="0.3">
      <c r="A2520" s="4" t="s">
        <v>2518</v>
      </c>
      <c r="B2520" s="7" t="s">
        <v>5513</v>
      </c>
    </row>
    <row r="2521" spans="1:2" x14ac:dyDescent="0.3">
      <c r="A2521" s="4" t="s">
        <v>2519</v>
      </c>
      <c r="B2521" s="7" t="s">
        <v>5514</v>
      </c>
    </row>
    <row r="2522" spans="1:2" x14ac:dyDescent="0.3">
      <c r="A2522" s="4" t="s">
        <v>2520</v>
      </c>
      <c r="B2522" s="7" t="s">
        <v>5515</v>
      </c>
    </row>
    <row r="2523" spans="1:2" x14ac:dyDescent="0.3">
      <c r="A2523" s="4" t="s">
        <v>2521</v>
      </c>
      <c r="B2523" s="7" t="s">
        <v>5516</v>
      </c>
    </row>
    <row r="2524" spans="1:2" x14ac:dyDescent="0.3">
      <c r="A2524" s="4" t="s">
        <v>2522</v>
      </c>
      <c r="B2524" s="7" t="s">
        <v>5517</v>
      </c>
    </row>
    <row r="2525" spans="1:2" x14ac:dyDescent="0.3">
      <c r="A2525" s="4" t="s">
        <v>2523</v>
      </c>
      <c r="B2525" s="7" t="s">
        <v>5518</v>
      </c>
    </row>
    <row r="2526" spans="1:2" x14ac:dyDescent="0.3">
      <c r="A2526" s="4" t="s">
        <v>2524</v>
      </c>
      <c r="B2526" s="7" t="s">
        <v>5519</v>
      </c>
    </row>
    <row r="2527" spans="1:2" x14ac:dyDescent="0.3">
      <c r="A2527" s="4" t="s">
        <v>2525</v>
      </c>
      <c r="B2527" s="7" t="s">
        <v>5520</v>
      </c>
    </row>
    <row r="2528" spans="1:2" x14ac:dyDescent="0.3">
      <c r="A2528" s="4" t="s">
        <v>2526</v>
      </c>
      <c r="B2528" s="7" t="s">
        <v>5521</v>
      </c>
    </row>
    <row r="2529" spans="1:2" x14ac:dyDescent="0.3">
      <c r="A2529" s="4" t="s">
        <v>2527</v>
      </c>
      <c r="B2529" s="7" t="s">
        <v>5522</v>
      </c>
    </row>
    <row r="2530" spans="1:2" x14ac:dyDescent="0.3">
      <c r="A2530" s="4" t="s">
        <v>2528</v>
      </c>
      <c r="B2530" s="7" t="s">
        <v>5523</v>
      </c>
    </row>
    <row r="2531" spans="1:2" x14ac:dyDescent="0.3">
      <c r="A2531" s="4" t="s">
        <v>2529</v>
      </c>
      <c r="B2531" s="7" t="s">
        <v>5524</v>
      </c>
    </row>
    <row r="2532" spans="1:2" x14ac:dyDescent="0.3">
      <c r="A2532" s="4" t="s">
        <v>2530</v>
      </c>
      <c r="B2532" s="7" t="s">
        <v>5525</v>
      </c>
    </row>
    <row r="2533" spans="1:2" x14ac:dyDescent="0.3">
      <c r="A2533" s="4" t="s">
        <v>2531</v>
      </c>
      <c r="B2533" s="7" t="s">
        <v>5526</v>
      </c>
    </row>
    <row r="2534" spans="1:2" x14ac:dyDescent="0.3">
      <c r="A2534" s="4" t="s">
        <v>2532</v>
      </c>
      <c r="B2534" s="7" t="s">
        <v>5527</v>
      </c>
    </row>
    <row r="2535" spans="1:2" x14ac:dyDescent="0.3">
      <c r="A2535" s="4" t="s">
        <v>2533</v>
      </c>
      <c r="B2535" s="7" t="s">
        <v>5527</v>
      </c>
    </row>
    <row r="2536" spans="1:2" x14ac:dyDescent="0.3">
      <c r="A2536" s="4" t="s">
        <v>2534</v>
      </c>
      <c r="B2536" s="7" t="s">
        <v>5528</v>
      </c>
    </row>
    <row r="2537" spans="1:2" x14ac:dyDescent="0.3">
      <c r="A2537" s="4" t="s">
        <v>2535</v>
      </c>
      <c r="B2537" s="7" t="s">
        <v>5528</v>
      </c>
    </row>
    <row r="2538" spans="1:2" x14ac:dyDescent="0.3">
      <c r="A2538" s="3" t="s">
        <v>2536</v>
      </c>
      <c r="B2538" s="7" t="s">
        <v>5529</v>
      </c>
    </row>
    <row r="2539" spans="1:2" x14ac:dyDescent="0.3">
      <c r="A2539" s="3" t="s">
        <v>2537</v>
      </c>
      <c r="B2539" s="7" t="s">
        <v>5530</v>
      </c>
    </row>
    <row r="2540" spans="1:2" x14ac:dyDescent="0.3">
      <c r="A2540" s="3" t="s">
        <v>2538</v>
      </c>
      <c r="B2540" s="7" t="s">
        <v>5531</v>
      </c>
    </row>
    <row r="2541" spans="1:2" x14ac:dyDescent="0.3">
      <c r="A2541" s="3" t="s">
        <v>2539</v>
      </c>
      <c r="B2541" s="7" t="s">
        <v>5532</v>
      </c>
    </row>
    <row r="2542" spans="1:2" x14ac:dyDescent="0.3">
      <c r="A2542" s="3" t="s">
        <v>2540</v>
      </c>
      <c r="B2542" s="7" t="s">
        <v>5533</v>
      </c>
    </row>
    <row r="2543" spans="1:2" x14ac:dyDescent="0.3">
      <c r="A2543" s="3" t="s">
        <v>2541</v>
      </c>
      <c r="B2543" s="7" t="s">
        <v>5534</v>
      </c>
    </row>
    <row r="2544" spans="1:2" x14ac:dyDescent="0.3">
      <c r="A2544" s="3" t="s">
        <v>2542</v>
      </c>
      <c r="B2544" s="7" t="s">
        <v>5454</v>
      </c>
    </row>
    <row r="2545" spans="1:2" x14ac:dyDescent="0.3">
      <c r="A2545" s="3" t="s">
        <v>2543</v>
      </c>
      <c r="B2545" s="7" t="s">
        <v>5535</v>
      </c>
    </row>
    <row r="2546" spans="1:2" x14ac:dyDescent="0.3">
      <c r="A2546" s="3" t="s">
        <v>2544</v>
      </c>
      <c r="B2546" s="7" t="s">
        <v>5536</v>
      </c>
    </row>
    <row r="2547" spans="1:2" x14ac:dyDescent="0.3">
      <c r="A2547" s="3" t="s">
        <v>2545</v>
      </c>
      <c r="B2547" s="7" t="s">
        <v>5537</v>
      </c>
    </row>
    <row r="2548" spans="1:2" x14ac:dyDescent="0.3">
      <c r="A2548" s="3" t="s">
        <v>2546</v>
      </c>
      <c r="B2548" s="7" t="s">
        <v>5538</v>
      </c>
    </row>
    <row r="2549" spans="1:2" x14ac:dyDescent="0.3">
      <c r="A2549" s="3" t="s">
        <v>2547</v>
      </c>
      <c r="B2549" s="7" t="s">
        <v>5539</v>
      </c>
    </row>
    <row r="2550" spans="1:2" x14ac:dyDescent="0.3">
      <c r="A2550" s="3" t="s">
        <v>2548</v>
      </c>
      <c r="B2550" s="7" t="s">
        <v>5540</v>
      </c>
    </row>
    <row r="2551" spans="1:2" x14ac:dyDescent="0.3">
      <c r="A2551" s="3" t="s">
        <v>2549</v>
      </c>
      <c r="B2551" s="7" t="s">
        <v>5541</v>
      </c>
    </row>
    <row r="2552" spans="1:2" x14ac:dyDescent="0.3">
      <c r="A2552" s="3" t="s">
        <v>2550</v>
      </c>
      <c r="B2552" s="7" t="s">
        <v>5542</v>
      </c>
    </row>
    <row r="2553" spans="1:2" x14ac:dyDescent="0.3">
      <c r="A2553" s="3" t="s">
        <v>2551</v>
      </c>
      <c r="B2553" s="7" t="s">
        <v>5543</v>
      </c>
    </row>
    <row r="2554" spans="1:2" x14ac:dyDescent="0.3">
      <c r="A2554" s="4" t="s">
        <v>2552</v>
      </c>
      <c r="B2554" s="7" t="s">
        <v>5544</v>
      </c>
    </row>
    <row r="2555" spans="1:2" x14ac:dyDescent="0.3">
      <c r="A2555" s="4" t="s">
        <v>2553</v>
      </c>
      <c r="B2555" s="7" t="s">
        <v>5545</v>
      </c>
    </row>
    <row r="2556" spans="1:2" x14ac:dyDescent="0.3">
      <c r="A2556" s="4" t="s">
        <v>2554</v>
      </c>
      <c r="B2556" s="7" t="s">
        <v>5546</v>
      </c>
    </row>
    <row r="2557" spans="1:2" x14ac:dyDescent="0.3">
      <c r="A2557" s="4" t="s">
        <v>2555</v>
      </c>
      <c r="B2557" s="7" t="s">
        <v>5547</v>
      </c>
    </row>
    <row r="2558" spans="1:2" x14ac:dyDescent="0.3">
      <c r="A2558" s="4" t="s">
        <v>2556</v>
      </c>
      <c r="B2558" s="7" t="s">
        <v>5548</v>
      </c>
    </row>
    <row r="2559" spans="1:2" x14ac:dyDescent="0.3">
      <c r="A2559" s="4" t="s">
        <v>2557</v>
      </c>
      <c r="B2559" s="7" t="s">
        <v>5549</v>
      </c>
    </row>
    <row r="2560" spans="1:2" x14ac:dyDescent="0.3">
      <c r="A2560" s="4" t="s">
        <v>2558</v>
      </c>
      <c r="B2560" s="7" t="s">
        <v>5550</v>
      </c>
    </row>
    <row r="2561" spans="1:2" x14ac:dyDescent="0.3">
      <c r="A2561" s="4" t="s">
        <v>2559</v>
      </c>
      <c r="B2561" s="7" t="s">
        <v>5551</v>
      </c>
    </row>
    <row r="2562" spans="1:2" x14ac:dyDescent="0.3">
      <c r="A2562" s="4" t="s">
        <v>2560</v>
      </c>
      <c r="B2562" s="7" t="s">
        <v>5552</v>
      </c>
    </row>
    <row r="2563" spans="1:2" x14ac:dyDescent="0.3">
      <c r="A2563" s="4" t="s">
        <v>2561</v>
      </c>
      <c r="B2563" s="7" t="s">
        <v>5553</v>
      </c>
    </row>
    <row r="2564" spans="1:2" x14ac:dyDescent="0.3">
      <c r="A2564" s="4" t="s">
        <v>2562</v>
      </c>
      <c r="B2564" s="7" t="s">
        <v>5554</v>
      </c>
    </row>
    <row r="2565" spans="1:2" x14ac:dyDescent="0.3">
      <c r="A2565" s="4" t="s">
        <v>2563</v>
      </c>
      <c r="B2565" s="7" t="s">
        <v>5555</v>
      </c>
    </row>
    <row r="2566" spans="1:2" x14ac:dyDescent="0.3">
      <c r="A2566" s="4" t="s">
        <v>2564</v>
      </c>
      <c r="B2566" s="7" t="s">
        <v>5556</v>
      </c>
    </row>
    <row r="2567" spans="1:2" x14ac:dyDescent="0.3">
      <c r="A2567" s="4" t="s">
        <v>2565</v>
      </c>
      <c r="B2567" s="7" t="s">
        <v>5557</v>
      </c>
    </row>
    <row r="2568" spans="1:2" x14ac:dyDescent="0.3">
      <c r="A2568" s="4" t="s">
        <v>2566</v>
      </c>
      <c r="B2568" s="7" t="s">
        <v>5558</v>
      </c>
    </row>
    <row r="2569" spans="1:2" x14ac:dyDescent="0.3">
      <c r="A2569" s="4" t="s">
        <v>2567</v>
      </c>
      <c r="B2569" s="7" t="s">
        <v>5559</v>
      </c>
    </row>
    <row r="2570" spans="1:2" x14ac:dyDescent="0.3">
      <c r="A2570" s="4" t="s">
        <v>2568</v>
      </c>
      <c r="B2570" s="7" t="s">
        <v>5560</v>
      </c>
    </row>
    <row r="2571" spans="1:2" x14ac:dyDescent="0.3">
      <c r="A2571" s="4" t="s">
        <v>2569</v>
      </c>
      <c r="B2571" s="7" t="s">
        <v>5561</v>
      </c>
    </row>
    <row r="2572" spans="1:2" x14ac:dyDescent="0.3">
      <c r="A2572" s="4" t="s">
        <v>2570</v>
      </c>
      <c r="B2572" s="7" t="s">
        <v>5562</v>
      </c>
    </row>
    <row r="2573" spans="1:2" x14ac:dyDescent="0.3">
      <c r="A2573" s="4" t="s">
        <v>2571</v>
      </c>
      <c r="B2573" s="7" t="s">
        <v>5563</v>
      </c>
    </row>
    <row r="2574" spans="1:2" x14ac:dyDescent="0.3">
      <c r="A2574" s="4" t="s">
        <v>2572</v>
      </c>
      <c r="B2574" s="7" t="s">
        <v>5564</v>
      </c>
    </row>
    <row r="2575" spans="1:2" x14ac:dyDescent="0.3">
      <c r="A2575" s="4" t="s">
        <v>2573</v>
      </c>
      <c r="B2575" s="7" t="s">
        <v>5565</v>
      </c>
    </row>
    <row r="2576" spans="1:2" x14ac:dyDescent="0.3">
      <c r="A2576" s="4" t="s">
        <v>2574</v>
      </c>
      <c r="B2576" s="7" t="s">
        <v>5566</v>
      </c>
    </row>
    <row r="2577" spans="1:2" x14ac:dyDescent="0.3">
      <c r="A2577" s="4" t="s">
        <v>2575</v>
      </c>
      <c r="B2577" s="7" t="s">
        <v>5567</v>
      </c>
    </row>
    <row r="2578" spans="1:2" x14ac:dyDescent="0.3">
      <c r="A2578" s="4" t="s">
        <v>2576</v>
      </c>
      <c r="B2578" s="7" t="s">
        <v>5568</v>
      </c>
    </row>
    <row r="2579" spans="1:2" x14ac:dyDescent="0.3">
      <c r="A2579" s="4" t="s">
        <v>2577</v>
      </c>
      <c r="B2579" s="7" t="s">
        <v>5569</v>
      </c>
    </row>
    <row r="2580" spans="1:2" x14ac:dyDescent="0.3">
      <c r="A2580" s="4" t="s">
        <v>2578</v>
      </c>
      <c r="B2580" s="7" t="s">
        <v>5570</v>
      </c>
    </row>
    <row r="2581" spans="1:2" x14ac:dyDescent="0.3">
      <c r="A2581" s="4" t="s">
        <v>2579</v>
      </c>
      <c r="B2581" s="7" t="s">
        <v>5571</v>
      </c>
    </row>
    <row r="2582" spans="1:2" x14ac:dyDescent="0.3">
      <c r="A2582" s="4" t="s">
        <v>2580</v>
      </c>
      <c r="B2582" s="7" t="s">
        <v>5572</v>
      </c>
    </row>
    <row r="2583" spans="1:2" x14ac:dyDescent="0.3">
      <c r="A2583" s="4" t="s">
        <v>2581</v>
      </c>
      <c r="B2583" s="7" t="s">
        <v>5573</v>
      </c>
    </row>
    <row r="2584" spans="1:2" x14ac:dyDescent="0.3">
      <c r="A2584" s="4" t="s">
        <v>2582</v>
      </c>
      <c r="B2584" s="7" t="s">
        <v>5574</v>
      </c>
    </row>
    <row r="2585" spans="1:2" x14ac:dyDescent="0.3">
      <c r="A2585" s="4" t="s">
        <v>2583</v>
      </c>
      <c r="B2585" s="7" t="s">
        <v>5575</v>
      </c>
    </row>
    <row r="2586" spans="1:2" x14ac:dyDescent="0.3">
      <c r="A2586" s="4" t="s">
        <v>2584</v>
      </c>
      <c r="B2586" s="7" t="s">
        <v>5576</v>
      </c>
    </row>
    <row r="2587" spans="1:2" x14ac:dyDescent="0.3">
      <c r="A2587" s="4" t="s">
        <v>2585</v>
      </c>
      <c r="B2587" s="7" t="s">
        <v>5577</v>
      </c>
    </row>
    <row r="2588" spans="1:2" x14ac:dyDescent="0.3">
      <c r="A2588" s="4" t="s">
        <v>2586</v>
      </c>
      <c r="B2588" s="7" t="s">
        <v>5578</v>
      </c>
    </row>
    <row r="2589" spans="1:2" x14ac:dyDescent="0.3">
      <c r="A2589" s="4" t="s">
        <v>2587</v>
      </c>
      <c r="B2589" s="7" t="s">
        <v>5579</v>
      </c>
    </row>
    <row r="2590" spans="1:2" x14ac:dyDescent="0.3">
      <c r="A2590" s="4" t="s">
        <v>2588</v>
      </c>
      <c r="B2590" s="7" t="s">
        <v>5580</v>
      </c>
    </row>
    <row r="2591" spans="1:2" x14ac:dyDescent="0.3">
      <c r="A2591" s="4" t="s">
        <v>2589</v>
      </c>
      <c r="B2591" s="7" t="s">
        <v>5581</v>
      </c>
    </row>
    <row r="2592" spans="1:2" x14ac:dyDescent="0.3">
      <c r="A2592" s="4" t="s">
        <v>2590</v>
      </c>
      <c r="B2592" s="7" t="s">
        <v>5582</v>
      </c>
    </row>
    <row r="2593" spans="1:2" x14ac:dyDescent="0.3">
      <c r="A2593" s="4" t="s">
        <v>2591</v>
      </c>
      <c r="B2593" s="7" t="s">
        <v>5583</v>
      </c>
    </row>
    <row r="2594" spans="1:2" x14ac:dyDescent="0.3">
      <c r="A2594" s="4" t="s">
        <v>2592</v>
      </c>
      <c r="B2594" s="7" t="s">
        <v>5584</v>
      </c>
    </row>
    <row r="2595" spans="1:2" x14ac:dyDescent="0.3">
      <c r="A2595" s="4" t="s">
        <v>2593</v>
      </c>
      <c r="B2595" s="7" t="s">
        <v>5585</v>
      </c>
    </row>
    <row r="2596" spans="1:2" x14ac:dyDescent="0.3">
      <c r="A2596" s="4" t="s">
        <v>2594</v>
      </c>
      <c r="B2596" s="7" t="s">
        <v>5586</v>
      </c>
    </row>
    <row r="2597" spans="1:2" x14ac:dyDescent="0.3">
      <c r="A2597" s="4" t="s">
        <v>2595</v>
      </c>
      <c r="B2597" s="7" t="s">
        <v>5587</v>
      </c>
    </row>
    <row r="2598" spans="1:2" x14ac:dyDescent="0.3">
      <c r="A2598" s="4" t="s">
        <v>2596</v>
      </c>
      <c r="B2598" s="7" t="s">
        <v>5588</v>
      </c>
    </row>
    <row r="2599" spans="1:2" x14ac:dyDescent="0.3">
      <c r="A2599" s="4" t="s">
        <v>2597</v>
      </c>
      <c r="B2599" s="7" t="s">
        <v>5589</v>
      </c>
    </row>
    <row r="2600" spans="1:2" x14ac:dyDescent="0.3">
      <c r="A2600" s="4" t="s">
        <v>2598</v>
      </c>
      <c r="B2600" s="7" t="s">
        <v>5590</v>
      </c>
    </row>
    <row r="2601" spans="1:2" x14ac:dyDescent="0.3">
      <c r="A2601" s="4" t="s">
        <v>2599</v>
      </c>
      <c r="B2601" s="7" t="s">
        <v>5591</v>
      </c>
    </row>
    <row r="2602" spans="1:2" x14ac:dyDescent="0.3">
      <c r="A2602" s="4" t="s">
        <v>2600</v>
      </c>
      <c r="B2602" s="7" t="s">
        <v>5592</v>
      </c>
    </row>
    <row r="2603" spans="1:2" x14ac:dyDescent="0.3">
      <c r="A2603" s="4" t="s">
        <v>2601</v>
      </c>
      <c r="B2603" s="7" t="s">
        <v>5593</v>
      </c>
    </row>
    <row r="2604" spans="1:2" x14ac:dyDescent="0.3">
      <c r="A2604" s="4" t="s">
        <v>2602</v>
      </c>
      <c r="B2604" s="7" t="s">
        <v>5594</v>
      </c>
    </row>
    <row r="2605" spans="1:2" x14ac:dyDescent="0.3">
      <c r="A2605" s="4" t="s">
        <v>2603</v>
      </c>
      <c r="B2605" s="7" t="s">
        <v>5595</v>
      </c>
    </row>
    <row r="2606" spans="1:2" x14ac:dyDescent="0.3">
      <c r="A2606" s="4" t="s">
        <v>2604</v>
      </c>
      <c r="B2606" s="7" t="s">
        <v>5596</v>
      </c>
    </row>
    <row r="2607" spans="1:2" x14ac:dyDescent="0.3">
      <c r="A2607" s="4" t="s">
        <v>2605</v>
      </c>
      <c r="B2607" s="7" t="s">
        <v>5597</v>
      </c>
    </row>
    <row r="2608" spans="1:2" x14ac:dyDescent="0.3">
      <c r="A2608" s="4" t="s">
        <v>2606</v>
      </c>
      <c r="B2608" s="7" t="s">
        <v>5598</v>
      </c>
    </row>
    <row r="2609" spans="1:2" x14ac:dyDescent="0.3">
      <c r="A2609" s="4" t="s">
        <v>2607</v>
      </c>
      <c r="B2609" s="7" t="s">
        <v>5599</v>
      </c>
    </row>
    <row r="2610" spans="1:2" x14ac:dyDescent="0.3">
      <c r="A2610" s="5" t="s">
        <v>2608</v>
      </c>
      <c r="B2610" s="7" t="s">
        <v>5600</v>
      </c>
    </row>
    <row r="2611" spans="1:2" x14ac:dyDescent="0.3">
      <c r="A2611" s="4" t="s">
        <v>2609</v>
      </c>
      <c r="B2611" s="7" t="s">
        <v>5601</v>
      </c>
    </row>
    <row r="2612" spans="1:2" x14ac:dyDescent="0.3">
      <c r="A2612" s="5" t="s">
        <v>2610</v>
      </c>
      <c r="B2612" s="7" t="s">
        <v>5602</v>
      </c>
    </row>
    <row r="2613" spans="1:2" x14ac:dyDescent="0.3">
      <c r="A2613" s="4" t="s">
        <v>2611</v>
      </c>
      <c r="B2613" s="7" t="s">
        <v>5603</v>
      </c>
    </row>
    <row r="2614" spans="1:2" x14ac:dyDescent="0.3">
      <c r="A2614" s="4" t="s">
        <v>2612</v>
      </c>
      <c r="B2614" s="7" t="s">
        <v>5604</v>
      </c>
    </row>
    <row r="2615" spans="1:2" x14ac:dyDescent="0.3">
      <c r="A2615" s="4" t="s">
        <v>2613</v>
      </c>
      <c r="B2615" s="7" t="s">
        <v>5605</v>
      </c>
    </row>
    <row r="2616" spans="1:2" x14ac:dyDescent="0.3">
      <c r="A2616" s="4" t="s">
        <v>2614</v>
      </c>
      <c r="B2616" s="7" t="s">
        <v>5606</v>
      </c>
    </row>
    <row r="2617" spans="1:2" x14ac:dyDescent="0.3">
      <c r="A2617" s="4" t="s">
        <v>2615</v>
      </c>
      <c r="B2617" s="7" t="s">
        <v>5607</v>
      </c>
    </row>
    <row r="2618" spans="1:2" x14ac:dyDescent="0.3">
      <c r="A2618" s="4" t="s">
        <v>2616</v>
      </c>
      <c r="B2618" s="7" t="s">
        <v>5608</v>
      </c>
    </row>
    <row r="2619" spans="1:2" x14ac:dyDescent="0.3">
      <c r="A2619" s="4" t="s">
        <v>2617</v>
      </c>
      <c r="B2619" s="7" t="s">
        <v>5609</v>
      </c>
    </row>
    <row r="2620" spans="1:2" x14ac:dyDescent="0.3">
      <c r="A2620" s="4" t="s">
        <v>2618</v>
      </c>
      <c r="B2620" s="7" t="s">
        <v>5610</v>
      </c>
    </row>
    <row r="2621" spans="1:2" x14ac:dyDescent="0.3">
      <c r="A2621" s="4" t="s">
        <v>2619</v>
      </c>
      <c r="B2621" s="7" t="s">
        <v>5611</v>
      </c>
    </row>
    <row r="2622" spans="1:2" x14ac:dyDescent="0.3">
      <c r="A2622" s="4" t="s">
        <v>2620</v>
      </c>
      <c r="B2622" s="7" t="s">
        <v>5612</v>
      </c>
    </row>
    <row r="2623" spans="1:2" x14ac:dyDescent="0.3">
      <c r="A2623" s="5" t="s">
        <v>2621</v>
      </c>
      <c r="B2623" s="7" t="s">
        <v>5613</v>
      </c>
    </row>
    <row r="2624" spans="1:2" x14ac:dyDescent="0.3">
      <c r="A2624" s="4" t="s">
        <v>2622</v>
      </c>
      <c r="B2624" s="7" t="s">
        <v>5614</v>
      </c>
    </row>
    <row r="2625" spans="1:2" x14ac:dyDescent="0.3">
      <c r="A2625" s="4" t="s">
        <v>2623</v>
      </c>
      <c r="B2625" s="7" t="s">
        <v>5615</v>
      </c>
    </row>
    <row r="2626" spans="1:2" x14ac:dyDescent="0.3">
      <c r="A2626" s="5" t="s">
        <v>2624</v>
      </c>
      <c r="B2626" s="7" t="s">
        <v>5616</v>
      </c>
    </row>
    <row r="2627" spans="1:2" x14ac:dyDescent="0.3">
      <c r="A2627" s="4" t="s">
        <v>2625</v>
      </c>
      <c r="B2627" s="7" t="s">
        <v>5617</v>
      </c>
    </row>
    <row r="2628" spans="1:2" x14ac:dyDescent="0.3">
      <c r="A2628" s="4" t="s">
        <v>2626</v>
      </c>
      <c r="B2628" s="7" t="s">
        <v>5618</v>
      </c>
    </row>
    <row r="2629" spans="1:2" x14ac:dyDescent="0.3">
      <c r="A2629" s="5" t="s">
        <v>2627</v>
      </c>
      <c r="B2629" s="7" t="s">
        <v>5619</v>
      </c>
    </row>
    <row r="2630" spans="1:2" x14ac:dyDescent="0.3">
      <c r="A2630" s="4" t="s">
        <v>2628</v>
      </c>
      <c r="B2630" s="7" t="s">
        <v>5620</v>
      </c>
    </row>
    <row r="2631" spans="1:2" x14ac:dyDescent="0.3">
      <c r="A2631" s="4" t="s">
        <v>2629</v>
      </c>
      <c r="B2631" s="7" t="s">
        <v>5621</v>
      </c>
    </row>
    <row r="2632" spans="1:2" x14ac:dyDescent="0.3">
      <c r="A2632" s="4" t="s">
        <v>2630</v>
      </c>
      <c r="B2632" s="7" t="s">
        <v>5622</v>
      </c>
    </row>
    <row r="2633" spans="1:2" x14ac:dyDescent="0.3">
      <c r="A2633" s="4" t="s">
        <v>2631</v>
      </c>
      <c r="B2633" s="7" t="s">
        <v>5623</v>
      </c>
    </row>
    <row r="2634" spans="1:2" x14ac:dyDescent="0.3">
      <c r="A2634" s="4" t="s">
        <v>2632</v>
      </c>
      <c r="B2634" s="7" t="s">
        <v>5624</v>
      </c>
    </row>
    <row r="2635" spans="1:2" x14ac:dyDescent="0.3">
      <c r="A2635" s="4" t="s">
        <v>2633</v>
      </c>
      <c r="B2635" s="7" t="s">
        <v>5625</v>
      </c>
    </row>
    <row r="2636" spans="1:2" x14ac:dyDescent="0.3">
      <c r="A2636" s="4" t="s">
        <v>2634</v>
      </c>
      <c r="B2636" s="7" t="s">
        <v>5626</v>
      </c>
    </row>
    <row r="2637" spans="1:2" x14ac:dyDescent="0.3">
      <c r="A2637" s="4" t="s">
        <v>2635</v>
      </c>
      <c r="B2637" s="7" t="s">
        <v>5627</v>
      </c>
    </row>
    <row r="2638" spans="1:2" x14ac:dyDescent="0.3">
      <c r="A2638" s="4" t="s">
        <v>2636</v>
      </c>
      <c r="B2638" s="7" t="s">
        <v>5628</v>
      </c>
    </row>
    <row r="2639" spans="1:2" x14ac:dyDescent="0.3">
      <c r="A2639" s="4" t="s">
        <v>2637</v>
      </c>
      <c r="B2639" s="7" t="s">
        <v>5629</v>
      </c>
    </row>
    <row r="2640" spans="1:2" x14ac:dyDescent="0.3">
      <c r="A2640" s="4" t="s">
        <v>2638</v>
      </c>
      <c r="B2640" s="7" t="s">
        <v>5630</v>
      </c>
    </row>
    <row r="2641" spans="1:2" x14ac:dyDescent="0.3">
      <c r="A2641" s="4" t="s">
        <v>2639</v>
      </c>
      <c r="B2641" s="7" t="s">
        <v>5631</v>
      </c>
    </row>
    <row r="2642" spans="1:2" x14ac:dyDescent="0.3">
      <c r="A2642" s="4" t="s">
        <v>2640</v>
      </c>
      <c r="B2642" s="7" t="s">
        <v>5632</v>
      </c>
    </row>
    <row r="2643" spans="1:2" x14ac:dyDescent="0.3">
      <c r="A2643" s="4" t="s">
        <v>2641</v>
      </c>
      <c r="B2643" s="7" t="s">
        <v>5633</v>
      </c>
    </row>
    <row r="2644" spans="1:2" x14ac:dyDescent="0.3">
      <c r="A2644" s="4" t="s">
        <v>2642</v>
      </c>
      <c r="B2644" s="7" t="s">
        <v>5634</v>
      </c>
    </row>
    <row r="2645" spans="1:2" x14ac:dyDescent="0.3">
      <c r="A2645" s="4" t="s">
        <v>2643</v>
      </c>
      <c r="B2645" s="7" t="s">
        <v>5635</v>
      </c>
    </row>
    <row r="2646" spans="1:2" x14ac:dyDescent="0.3">
      <c r="A2646" s="4" t="s">
        <v>2644</v>
      </c>
      <c r="B2646" s="7" t="s">
        <v>5636</v>
      </c>
    </row>
    <row r="2647" spans="1:2" x14ac:dyDescent="0.3">
      <c r="A2647" s="4" t="s">
        <v>2645</v>
      </c>
      <c r="B2647" s="7" t="s">
        <v>5637</v>
      </c>
    </row>
    <row r="2648" spans="1:2" x14ac:dyDescent="0.3">
      <c r="A2648" s="4" t="s">
        <v>2646</v>
      </c>
      <c r="B2648" s="7" t="s">
        <v>5638</v>
      </c>
    </row>
    <row r="2649" spans="1:2" x14ac:dyDescent="0.3">
      <c r="A2649" s="4" t="s">
        <v>2647</v>
      </c>
      <c r="B2649" s="7" t="s">
        <v>5639</v>
      </c>
    </row>
    <row r="2650" spans="1:2" x14ac:dyDescent="0.3">
      <c r="A2650" s="4" t="s">
        <v>2648</v>
      </c>
      <c r="B2650" s="7" t="s">
        <v>5640</v>
      </c>
    </row>
    <row r="2651" spans="1:2" x14ac:dyDescent="0.3">
      <c r="A2651" s="4" t="s">
        <v>2649</v>
      </c>
      <c r="B2651" s="7" t="s">
        <v>5641</v>
      </c>
    </row>
    <row r="2652" spans="1:2" x14ac:dyDescent="0.3">
      <c r="A2652" s="4" t="s">
        <v>2650</v>
      </c>
      <c r="B2652" s="7" t="s">
        <v>5642</v>
      </c>
    </row>
    <row r="2653" spans="1:2" x14ac:dyDescent="0.3">
      <c r="A2653" s="4" t="s">
        <v>2651</v>
      </c>
      <c r="B2653" s="7" t="s">
        <v>5643</v>
      </c>
    </row>
    <row r="2654" spans="1:2" x14ac:dyDescent="0.3">
      <c r="A2654" s="4" t="s">
        <v>2652</v>
      </c>
      <c r="B2654" s="7" t="s">
        <v>5644</v>
      </c>
    </row>
    <row r="2655" spans="1:2" x14ac:dyDescent="0.3">
      <c r="A2655" s="4" t="s">
        <v>2653</v>
      </c>
      <c r="B2655" s="7" t="s">
        <v>5645</v>
      </c>
    </row>
    <row r="2656" spans="1:2" x14ac:dyDescent="0.3">
      <c r="A2656" s="4" t="s">
        <v>2654</v>
      </c>
      <c r="B2656" s="7" t="s">
        <v>5646</v>
      </c>
    </row>
    <row r="2657" spans="1:2" x14ac:dyDescent="0.3">
      <c r="A2657" s="4" t="s">
        <v>2655</v>
      </c>
      <c r="B2657" s="7" t="s">
        <v>5647</v>
      </c>
    </row>
    <row r="2658" spans="1:2" x14ac:dyDescent="0.3">
      <c r="A2658" s="4" t="s">
        <v>2656</v>
      </c>
      <c r="B2658" s="7" t="s">
        <v>5648</v>
      </c>
    </row>
    <row r="2659" spans="1:2" x14ac:dyDescent="0.3">
      <c r="A2659" s="4" t="s">
        <v>2657</v>
      </c>
      <c r="B2659" s="7" t="s">
        <v>5649</v>
      </c>
    </row>
    <row r="2660" spans="1:2" x14ac:dyDescent="0.3">
      <c r="A2660" s="4" t="s">
        <v>2658</v>
      </c>
      <c r="B2660" s="7" t="s">
        <v>5650</v>
      </c>
    </row>
    <row r="2661" spans="1:2" x14ac:dyDescent="0.3">
      <c r="A2661" s="4" t="s">
        <v>2659</v>
      </c>
      <c r="B2661" s="7" t="s">
        <v>5651</v>
      </c>
    </row>
    <row r="2662" spans="1:2" x14ac:dyDescent="0.3">
      <c r="A2662" s="4" t="s">
        <v>2660</v>
      </c>
      <c r="B2662" s="7" t="s">
        <v>5652</v>
      </c>
    </row>
    <row r="2663" spans="1:2" x14ac:dyDescent="0.3">
      <c r="A2663" s="4" t="s">
        <v>2661</v>
      </c>
      <c r="B2663" s="7" t="s">
        <v>5653</v>
      </c>
    </row>
    <row r="2664" spans="1:2" x14ac:dyDescent="0.3">
      <c r="A2664" s="4" t="s">
        <v>2662</v>
      </c>
      <c r="B2664" s="7" t="s">
        <v>5654</v>
      </c>
    </row>
    <row r="2665" spans="1:2" x14ac:dyDescent="0.3">
      <c r="A2665" s="4" t="s">
        <v>2663</v>
      </c>
      <c r="B2665" s="7" t="s">
        <v>5655</v>
      </c>
    </row>
    <row r="2666" spans="1:2" x14ac:dyDescent="0.3">
      <c r="A2666" s="4" t="s">
        <v>2664</v>
      </c>
      <c r="B2666" s="7" t="s">
        <v>5656</v>
      </c>
    </row>
    <row r="2667" spans="1:2" x14ac:dyDescent="0.3">
      <c r="A2667" s="5" t="s">
        <v>2665</v>
      </c>
      <c r="B2667" s="7" t="s">
        <v>5657</v>
      </c>
    </row>
    <row r="2668" spans="1:2" x14ac:dyDescent="0.3">
      <c r="A2668" s="4" t="s">
        <v>2666</v>
      </c>
      <c r="B2668" s="7" t="s">
        <v>5658</v>
      </c>
    </row>
    <row r="2669" spans="1:2" x14ac:dyDescent="0.3">
      <c r="A2669" s="4" t="s">
        <v>2667</v>
      </c>
      <c r="B2669" s="7" t="s">
        <v>5658</v>
      </c>
    </row>
    <row r="2670" spans="1:2" x14ac:dyDescent="0.3">
      <c r="A2670" s="4" t="s">
        <v>2668</v>
      </c>
      <c r="B2670" s="7" t="s">
        <v>5658</v>
      </c>
    </row>
    <row r="2671" spans="1:2" x14ac:dyDescent="0.3">
      <c r="A2671" s="4" t="s">
        <v>2669</v>
      </c>
      <c r="B2671" s="7" t="s">
        <v>5659</v>
      </c>
    </row>
    <row r="2672" spans="1:2" x14ac:dyDescent="0.3">
      <c r="A2672" s="4" t="s">
        <v>2670</v>
      </c>
      <c r="B2672" s="7" t="s">
        <v>5660</v>
      </c>
    </row>
    <row r="2673" spans="1:2" x14ac:dyDescent="0.3">
      <c r="A2673" s="4" t="s">
        <v>2671</v>
      </c>
      <c r="B2673" s="7" t="s">
        <v>5661</v>
      </c>
    </row>
    <row r="2674" spans="1:2" x14ac:dyDescent="0.3">
      <c r="A2674" s="4" t="s">
        <v>2672</v>
      </c>
      <c r="B2674" s="7" t="s">
        <v>5662</v>
      </c>
    </row>
    <row r="2675" spans="1:2" x14ac:dyDescent="0.3">
      <c r="A2675" s="4" t="s">
        <v>2673</v>
      </c>
      <c r="B2675" s="7" t="s">
        <v>5663</v>
      </c>
    </row>
    <row r="2676" spans="1:2" x14ac:dyDescent="0.3">
      <c r="A2676" s="4" t="s">
        <v>2674</v>
      </c>
      <c r="B2676" s="7" t="s">
        <v>5664</v>
      </c>
    </row>
    <row r="2677" spans="1:2" x14ac:dyDescent="0.3">
      <c r="A2677" s="4" t="s">
        <v>2675</v>
      </c>
      <c r="B2677" s="7" t="s">
        <v>5665</v>
      </c>
    </row>
    <row r="2678" spans="1:2" x14ac:dyDescent="0.3">
      <c r="A2678" s="4" t="s">
        <v>2676</v>
      </c>
      <c r="B2678" s="7" t="s">
        <v>5666</v>
      </c>
    </row>
    <row r="2679" spans="1:2" x14ac:dyDescent="0.3">
      <c r="A2679" s="4" t="s">
        <v>2677</v>
      </c>
      <c r="B2679" s="7" t="s">
        <v>5667</v>
      </c>
    </row>
    <row r="2680" spans="1:2" x14ac:dyDescent="0.3">
      <c r="A2680" s="4" t="s">
        <v>2678</v>
      </c>
      <c r="B2680" s="7" t="s">
        <v>5668</v>
      </c>
    </row>
    <row r="2681" spans="1:2" x14ac:dyDescent="0.3">
      <c r="A2681" s="4" t="s">
        <v>2679</v>
      </c>
      <c r="B2681" s="7" t="s">
        <v>5669</v>
      </c>
    </row>
    <row r="2682" spans="1:2" x14ac:dyDescent="0.3">
      <c r="A2682" s="4" t="s">
        <v>2680</v>
      </c>
      <c r="B2682" s="7" t="s">
        <v>5670</v>
      </c>
    </row>
    <row r="2683" spans="1:2" x14ac:dyDescent="0.3">
      <c r="A2683" s="4" t="s">
        <v>2681</v>
      </c>
      <c r="B2683" s="7" t="s">
        <v>5671</v>
      </c>
    </row>
    <row r="2684" spans="1:2" x14ac:dyDescent="0.3">
      <c r="A2684" s="4" t="s">
        <v>2682</v>
      </c>
      <c r="B2684" s="7" t="s">
        <v>5672</v>
      </c>
    </row>
    <row r="2685" spans="1:2" x14ac:dyDescent="0.3">
      <c r="A2685" s="4" t="s">
        <v>2683</v>
      </c>
      <c r="B2685" s="7" t="s">
        <v>5673</v>
      </c>
    </row>
    <row r="2686" spans="1:2" x14ac:dyDescent="0.3">
      <c r="A2686" s="4" t="s">
        <v>2684</v>
      </c>
      <c r="B2686" s="7" t="s">
        <v>5674</v>
      </c>
    </row>
    <row r="2687" spans="1:2" x14ac:dyDescent="0.3">
      <c r="A2687" s="4" t="s">
        <v>2685</v>
      </c>
      <c r="B2687" s="7" t="s">
        <v>5675</v>
      </c>
    </row>
    <row r="2688" spans="1:2" x14ac:dyDescent="0.3">
      <c r="A2688" s="4" t="s">
        <v>2686</v>
      </c>
      <c r="B2688" s="7" t="s">
        <v>5676</v>
      </c>
    </row>
    <row r="2689" spans="1:2" x14ac:dyDescent="0.3">
      <c r="A2689" s="4" t="s">
        <v>2687</v>
      </c>
      <c r="B2689" s="7" t="s">
        <v>5677</v>
      </c>
    </row>
    <row r="2690" spans="1:2" x14ac:dyDescent="0.3">
      <c r="A2690" s="4" t="s">
        <v>2688</v>
      </c>
      <c r="B2690" s="7" t="s">
        <v>5670</v>
      </c>
    </row>
    <row r="2691" spans="1:2" x14ac:dyDescent="0.3">
      <c r="A2691" s="4" t="s">
        <v>2689</v>
      </c>
      <c r="B2691" s="7" t="s">
        <v>5671</v>
      </c>
    </row>
    <row r="2692" spans="1:2" x14ac:dyDescent="0.3">
      <c r="A2692" s="4" t="s">
        <v>2690</v>
      </c>
      <c r="B2692" s="7" t="s">
        <v>5674</v>
      </c>
    </row>
    <row r="2693" spans="1:2" x14ac:dyDescent="0.3">
      <c r="A2693" s="4" t="s">
        <v>2691</v>
      </c>
      <c r="B2693" s="7" t="s">
        <v>5678</v>
      </c>
    </row>
    <row r="2694" spans="1:2" x14ac:dyDescent="0.3">
      <c r="A2694" s="4" t="s">
        <v>2692</v>
      </c>
      <c r="B2694" s="7" t="s">
        <v>5672</v>
      </c>
    </row>
    <row r="2695" spans="1:2" x14ac:dyDescent="0.3">
      <c r="A2695" s="4" t="s">
        <v>2693</v>
      </c>
      <c r="B2695" s="7" t="s">
        <v>5673</v>
      </c>
    </row>
    <row r="2696" spans="1:2" x14ac:dyDescent="0.3">
      <c r="A2696" s="4" t="s">
        <v>2694</v>
      </c>
      <c r="B2696" s="7" t="s">
        <v>5676</v>
      </c>
    </row>
    <row r="2697" spans="1:2" x14ac:dyDescent="0.3">
      <c r="A2697" s="4" t="s">
        <v>2695</v>
      </c>
      <c r="B2697" s="7" t="s">
        <v>5677</v>
      </c>
    </row>
    <row r="2698" spans="1:2" x14ac:dyDescent="0.3">
      <c r="A2698" s="4" t="s">
        <v>2696</v>
      </c>
      <c r="B2698" s="7" t="s">
        <v>5679</v>
      </c>
    </row>
    <row r="2699" spans="1:2" x14ac:dyDescent="0.3">
      <c r="A2699" s="4" t="s">
        <v>2697</v>
      </c>
      <c r="B2699" s="7" t="s">
        <v>5680</v>
      </c>
    </row>
    <row r="2700" spans="1:2" x14ac:dyDescent="0.3">
      <c r="A2700" s="4" t="s">
        <v>2698</v>
      </c>
      <c r="B2700" s="7" t="s">
        <v>5681</v>
      </c>
    </row>
    <row r="2701" spans="1:2" x14ac:dyDescent="0.3">
      <c r="A2701" s="4" t="s">
        <v>2699</v>
      </c>
      <c r="B2701" s="7" t="s">
        <v>5682</v>
      </c>
    </row>
    <row r="2702" spans="1:2" x14ac:dyDescent="0.3">
      <c r="A2702" s="4" t="s">
        <v>2700</v>
      </c>
      <c r="B2702" s="7" t="s">
        <v>5683</v>
      </c>
    </row>
    <row r="2703" spans="1:2" x14ac:dyDescent="0.3">
      <c r="A2703" s="4" t="s">
        <v>2701</v>
      </c>
      <c r="B2703" s="7" t="s">
        <v>5684</v>
      </c>
    </row>
    <row r="2704" spans="1:2" x14ac:dyDescent="0.3">
      <c r="A2704" s="4" t="s">
        <v>2702</v>
      </c>
      <c r="B2704" s="7" t="s">
        <v>5685</v>
      </c>
    </row>
    <row r="2705" spans="1:2" x14ac:dyDescent="0.3">
      <c r="A2705" s="4" t="s">
        <v>2703</v>
      </c>
      <c r="B2705" s="7" t="s">
        <v>5686</v>
      </c>
    </row>
    <row r="2706" spans="1:2" x14ac:dyDescent="0.3">
      <c r="A2706" s="4" t="s">
        <v>2704</v>
      </c>
      <c r="B2706" s="7" t="s">
        <v>5687</v>
      </c>
    </row>
    <row r="2707" spans="1:2" x14ac:dyDescent="0.3">
      <c r="A2707" s="4" t="s">
        <v>2705</v>
      </c>
      <c r="B2707" s="7" t="s">
        <v>5688</v>
      </c>
    </row>
    <row r="2708" spans="1:2" x14ac:dyDescent="0.3">
      <c r="A2708" s="4" t="s">
        <v>2706</v>
      </c>
      <c r="B2708" s="7" t="s">
        <v>5689</v>
      </c>
    </row>
    <row r="2709" spans="1:2" x14ac:dyDescent="0.3">
      <c r="A2709" s="4" t="s">
        <v>2707</v>
      </c>
      <c r="B2709" s="7" t="s">
        <v>5690</v>
      </c>
    </row>
    <row r="2710" spans="1:2" x14ac:dyDescent="0.3">
      <c r="A2710" s="4" t="s">
        <v>2708</v>
      </c>
      <c r="B2710" s="7" t="s">
        <v>5691</v>
      </c>
    </row>
    <row r="2711" spans="1:2" x14ac:dyDescent="0.3">
      <c r="A2711" s="4" t="s">
        <v>2709</v>
      </c>
      <c r="B2711" s="7" t="s">
        <v>5692</v>
      </c>
    </row>
    <row r="2712" spans="1:2" x14ac:dyDescent="0.3">
      <c r="A2712" s="4" t="s">
        <v>2710</v>
      </c>
      <c r="B2712" s="7" t="s">
        <v>5693</v>
      </c>
    </row>
    <row r="2713" spans="1:2" x14ac:dyDescent="0.3">
      <c r="A2713" s="4" t="s">
        <v>2711</v>
      </c>
      <c r="B2713" s="7" t="s">
        <v>5694</v>
      </c>
    </row>
    <row r="2714" spans="1:2" x14ac:dyDescent="0.3">
      <c r="A2714" s="4" t="s">
        <v>2712</v>
      </c>
      <c r="B2714" s="7" t="s">
        <v>5695</v>
      </c>
    </row>
    <row r="2715" spans="1:2" x14ac:dyDescent="0.3">
      <c r="A2715" s="4" t="s">
        <v>2713</v>
      </c>
      <c r="B2715" s="7" t="s">
        <v>5696</v>
      </c>
    </row>
    <row r="2716" spans="1:2" x14ac:dyDescent="0.3">
      <c r="A2716" s="4" t="s">
        <v>2714</v>
      </c>
      <c r="B2716" s="7" t="s">
        <v>5697</v>
      </c>
    </row>
    <row r="2717" spans="1:2" x14ac:dyDescent="0.3">
      <c r="A2717" s="4" t="s">
        <v>2715</v>
      </c>
      <c r="B2717" s="7" t="s">
        <v>5698</v>
      </c>
    </row>
    <row r="2718" spans="1:2" x14ac:dyDescent="0.3">
      <c r="A2718" s="4" t="s">
        <v>2716</v>
      </c>
      <c r="B2718" s="7" t="s">
        <v>5699</v>
      </c>
    </row>
    <row r="2719" spans="1:2" x14ac:dyDescent="0.3">
      <c r="A2719" s="4" t="s">
        <v>2717</v>
      </c>
      <c r="B2719" s="7" t="s">
        <v>5700</v>
      </c>
    </row>
    <row r="2720" spans="1:2" x14ac:dyDescent="0.3">
      <c r="A2720" s="4" t="s">
        <v>2718</v>
      </c>
      <c r="B2720" s="7" t="s">
        <v>5701</v>
      </c>
    </row>
    <row r="2721" spans="1:2" x14ac:dyDescent="0.3">
      <c r="A2721" s="4" t="s">
        <v>2719</v>
      </c>
      <c r="B2721" s="7" t="s">
        <v>5702</v>
      </c>
    </row>
    <row r="2722" spans="1:2" x14ac:dyDescent="0.3">
      <c r="A2722" s="4" t="s">
        <v>2720</v>
      </c>
      <c r="B2722" s="7" t="s">
        <v>5703</v>
      </c>
    </row>
    <row r="2723" spans="1:2" x14ac:dyDescent="0.3">
      <c r="A2723" s="4" t="s">
        <v>2721</v>
      </c>
      <c r="B2723" s="7" t="s">
        <v>5704</v>
      </c>
    </row>
    <row r="2724" spans="1:2" x14ac:dyDescent="0.3">
      <c r="A2724" s="4" t="s">
        <v>2722</v>
      </c>
      <c r="B2724" s="7" t="s">
        <v>5705</v>
      </c>
    </row>
    <row r="2725" spans="1:2" x14ac:dyDescent="0.3">
      <c r="A2725" s="4" t="s">
        <v>2723</v>
      </c>
      <c r="B2725" s="7" t="s">
        <v>5706</v>
      </c>
    </row>
    <row r="2726" spans="1:2" x14ac:dyDescent="0.3">
      <c r="A2726" s="4" t="s">
        <v>2724</v>
      </c>
      <c r="B2726" s="7" t="s">
        <v>5707</v>
      </c>
    </row>
    <row r="2727" spans="1:2" x14ac:dyDescent="0.3">
      <c r="A2727" s="4" t="s">
        <v>2725</v>
      </c>
      <c r="B2727" s="7" t="s">
        <v>5708</v>
      </c>
    </row>
    <row r="2728" spans="1:2" x14ac:dyDescent="0.3">
      <c r="A2728" s="4" t="s">
        <v>2726</v>
      </c>
      <c r="B2728" s="7" t="s">
        <v>5709</v>
      </c>
    </row>
    <row r="2729" spans="1:2" x14ac:dyDescent="0.3">
      <c r="A2729" s="4" t="s">
        <v>2727</v>
      </c>
      <c r="B2729" s="7" t="s">
        <v>5710</v>
      </c>
    </row>
    <row r="2730" spans="1:2" x14ac:dyDescent="0.3">
      <c r="A2730" s="4" t="s">
        <v>2728</v>
      </c>
      <c r="B2730" s="7" t="s">
        <v>5711</v>
      </c>
    </row>
    <row r="2731" spans="1:2" x14ac:dyDescent="0.3">
      <c r="A2731" s="4" t="s">
        <v>2729</v>
      </c>
      <c r="B2731" s="7" t="s">
        <v>5712</v>
      </c>
    </row>
    <row r="2732" spans="1:2" x14ac:dyDescent="0.3">
      <c r="A2732" s="4" t="s">
        <v>2730</v>
      </c>
      <c r="B2732" s="7" t="s">
        <v>5713</v>
      </c>
    </row>
    <row r="2733" spans="1:2" x14ac:dyDescent="0.3">
      <c r="A2733" s="4" t="s">
        <v>2731</v>
      </c>
      <c r="B2733" s="7" t="s">
        <v>5714</v>
      </c>
    </row>
    <row r="2734" spans="1:2" x14ac:dyDescent="0.3">
      <c r="A2734" s="4" t="s">
        <v>2732</v>
      </c>
      <c r="B2734" s="7" t="s">
        <v>5715</v>
      </c>
    </row>
    <row r="2735" spans="1:2" x14ac:dyDescent="0.3">
      <c r="A2735" s="3" t="s">
        <v>2733</v>
      </c>
      <c r="B2735" s="7" t="s">
        <v>5716</v>
      </c>
    </row>
    <row r="2736" spans="1:2" x14ac:dyDescent="0.3">
      <c r="A2736" s="4" t="s">
        <v>2734</v>
      </c>
      <c r="B2736" s="7" t="s">
        <v>5717</v>
      </c>
    </row>
    <row r="2737" spans="1:2" x14ac:dyDescent="0.3">
      <c r="A2737" s="4" t="s">
        <v>2735</v>
      </c>
      <c r="B2737" s="7" t="s">
        <v>5718</v>
      </c>
    </row>
    <row r="2738" spans="1:2" x14ac:dyDescent="0.3">
      <c r="A2738" s="4" t="s">
        <v>2736</v>
      </c>
      <c r="B2738" s="7" t="s">
        <v>5719</v>
      </c>
    </row>
    <row r="2739" spans="1:2" x14ac:dyDescent="0.3">
      <c r="A2739" s="4" t="s">
        <v>2737</v>
      </c>
      <c r="B2739" s="7" t="s">
        <v>5720</v>
      </c>
    </row>
    <row r="2740" spans="1:2" x14ac:dyDescent="0.3">
      <c r="A2740" s="4" t="s">
        <v>2738</v>
      </c>
      <c r="B2740" s="7" t="s">
        <v>5721</v>
      </c>
    </row>
    <row r="2741" spans="1:2" x14ac:dyDescent="0.3">
      <c r="A2741" s="4" t="s">
        <v>2739</v>
      </c>
      <c r="B2741" s="7" t="s">
        <v>5722</v>
      </c>
    </row>
    <row r="2742" spans="1:2" x14ac:dyDescent="0.3">
      <c r="A2742" s="4" t="s">
        <v>2740</v>
      </c>
      <c r="B2742" s="7" t="s">
        <v>5723</v>
      </c>
    </row>
    <row r="2743" spans="1:2" x14ac:dyDescent="0.3">
      <c r="A2743" s="4" t="s">
        <v>2741</v>
      </c>
      <c r="B2743" s="7" t="s">
        <v>5724</v>
      </c>
    </row>
    <row r="2744" spans="1:2" x14ac:dyDescent="0.3">
      <c r="A2744" s="4" t="s">
        <v>2742</v>
      </c>
      <c r="B2744" s="7" t="s">
        <v>5725</v>
      </c>
    </row>
    <row r="2745" spans="1:2" x14ac:dyDescent="0.3">
      <c r="A2745" s="4" t="s">
        <v>2743</v>
      </c>
      <c r="B2745" s="7" t="s">
        <v>5726</v>
      </c>
    </row>
    <row r="2746" spans="1:2" x14ac:dyDescent="0.3">
      <c r="A2746" s="5" t="s">
        <v>2744</v>
      </c>
      <c r="B2746" s="7" t="s">
        <v>5727</v>
      </c>
    </row>
    <row r="2747" spans="1:2" x14ac:dyDescent="0.3">
      <c r="A2747" s="4" t="s">
        <v>2745</v>
      </c>
      <c r="B2747" s="7" t="s">
        <v>5728</v>
      </c>
    </row>
    <row r="2748" spans="1:2" x14ac:dyDescent="0.3">
      <c r="A2748" s="4" t="s">
        <v>2746</v>
      </c>
      <c r="B2748" s="7" t="s">
        <v>5729</v>
      </c>
    </row>
    <row r="2749" spans="1:2" x14ac:dyDescent="0.3">
      <c r="A2749" s="4" t="s">
        <v>2747</v>
      </c>
      <c r="B2749" s="7" t="s">
        <v>5730</v>
      </c>
    </row>
    <row r="2750" spans="1:2" x14ac:dyDescent="0.3">
      <c r="A2750" s="4" t="s">
        <v>2748</v>
      </c>
      <c r="B2750" s="7" t="s">
        <v>5731</v>
      </c>
    </row>
    <row r="2751" spans="1:2" x14ac:dyDescent="0.3">
      <c r="A2751" s="4" t="s">
        <v>2749</v>
      </c>
      <c r="B2751" s="7" t="s">
        <v>5732</v>
      </c>
    </row>
    <row r="2752" spans="1:2" x14ac:dyDescent="0.3">
      <c r="A2752" s="4" t="s">
        <v>2750</v>
      </c>
      <c r="B2752" s="7" t="s">
        <v>5733</v>
      </c>
    </row>
    <row r="2753" spans="1:2" x14ac:dyDescent="0.3">
      <c r="A2753" s="4" t="s">
        <v>2751</v>
      </c>
      <c r="B2753" s="7" t="s">
        <v>5734</v>
      </c>
    </row>
    <row r="2754" spans="1:2" x14ac:dyDescent="0.3">
      <c r="A2754" s="4" t="s">
        <v>2752</v>
      </c>
      <c r="B2754" s="7" t="s">
        <v>5735</v>
      </c>
    </row>
    <row r="2755" spans="1:2" x14ac:dyDescent="0.3">
      <c r="A2755" s="4" t="s">
        <v>2753</v>
      </c>
      <c r="B2755" s="7" t="s">
        <v>5736</v>
      </c>
    </row>
    <row r="2756" spans="1:2" x14ac:dyDescent="0.3">
      <c r="A2756" s="4" t="s">
        <v>2754</v>
      </c>
      <c r="B2756" s="7" t="s">
        <v>5737</v>
      </c>
    </row>
    <row r="2757" spans="1:2" x14ac:dyDescent="0.3">
      <c r="A2757" s="4" t="s">
        <v>2755</v>
      </c>
      <c r="B2757" s="7" t="s">
        <v>5738</v>
      </c>
    </row>
    <row r="2758" spans="1:2" x14ac:dyDescent="0.3">
      <c r="A2758" s="4" t="s">
        <v>2756</v>
      </c>
      <c r="B2758" s="7" t="s">
        <v>5739</v>
      </c>
    </row>
    <row r="2759" spans="1:2" x14ac:dyDescent="0.3">
      <c r="A2759" s="4" t="s">
        <v>2757</v>
      </c>
      <c r="B2759" s="7" t="s">
        <v>5740</v>
      </c>
    </row>
    <row r="2760" spans="1:2" x14ac:dyDescent="0.3">
      <c r="A2760" s="4" t="s">
        <v>2758</v>
      </c>
      <c r="B2760" s="7" t="s">
        <v>5741</v>
      </c>
    </row>
    <row r="2761" spans="1:2" x14ac:dyDescent="0.3">
      <c r="A2761" s="4" t="s">
        <v>2759</v>
      </c>
      <c r="B2761" s="7" t="s">
        <v>5742</v>
      </c>
    </row>
    <row r="2762" spans="1:2" x14ac:dyDescent="0.3">
      <c r="A2762" s="4" t="s">
        <v>2760</v>
      </c>
      <c r="B2762" s="7" t="s">
        <v>5743</v>
      </c>
    </row>
    <row r="2763" spans="1:2" x14ac:dyDescent="0.3">
      <c r="A2763" s="4" t="s">
        <v>2761</v>
      </c>
      <c r="B2763" s="7" t="s">
        <v>5744</v>
      </c>
    </row>
    <row r="2764" spans="1:2" x14ac:dyDescent="0.3">
      <c r="A2764" s="4" t="s">
        <v>2762</v>
      </c>
      <c r="B2764" s="7" t="s">
        <v>5745</v>
      </c>
    </row>
    <row r="2765" spans="1:2" x14ac:dyDescent="0.3">
      <c r="A2765" s="5" t="s">
        <v>2763</v>
      </c>
      <c r="B2765" s="7" t="s">
        <v>5746</v>
      </c>
    </row>
    <row r="2766" spans="1:2" x14ac:dyDescent="0.3">
      <c r="A2766" s="4" t="s">
        <v>2764</v>
      </c>
      <c r="B2766" s="7" t="s">
        <v>5747</v>
      </c>
    </row>
    <row r="2767" spans="1:2" x14ac:dyDescent="0.3">
      <c r="A2767" s="4" t="s">
        <v>2765</v>
      </c>
      <c r="B2767" s="7" t="s">
        <v>5748</v>
      </c>
    </row>
    <row r="2768" spans="1:2" x14ac:dyDescent="0.3">
      <c r="A2768" s="4" t="s">
        <v>2766</v>
      </c>
      <c r="B2768" s="7" t="s">
        <v>5749</v>
      </c>
    </row>
    <row r="2769" spans="1:2" x14ac:dyDescent="0.3">
      <c r="A2769" s="4" t="s">
        <v>2767</v>
      </c>
      <c r="B2769" s="7" t="s">
        <v>5750</v>
      </c>
    </row>
    <row r="2770" spans="1:2" x14ac:dyDescent="0.3">
      <c r="A2770" s="4" t="s">
        <v>2768</v>
      </c>
      <c r="B2770" s="7" t="s">
        <v>5751</v>
      </c>
    </row>
    <row r="2771" spans="1:2" x14ac:dyDescent="0.3">
      <c r="A2771" s="4" t="s">
        <v>2769</v>
      </c>
      <c r="B2771" s="7" t="s">
        <v>5752</v>
      </c>
    </row>
    <row r="2772" spans="1:2" x14ac:dyDescent="0.3">
      <c r="A2772" s="4" t="s">
        <v>2770</v>
      </c>
      <c r="B2772" s="7" t="s">
        <v>5753</v>
      </c>
    </row>
    <row r="2773" spans="1:2" x14ac:dyDescent="0.3">
      <c r="A2773" s="5" t="s">
        <v>2771</v>
      </c>
      <c r="B2773" s="7" t="s">
        <v>5754</v>
      </c>
    </row>
    <row r="2774" spans="1:2" x14ac:dyDescent="0.3">
      <c r="A2774" s="4" t="s">
        <v>2772</v>
      </c>
      <c r="B2774" s="7" t="s">
        <v>5755</v>
      </c>
    </row>
    <row r="2775" spans="1:2" x14ac:dyDescent="0.3">
      <c r="A2775" s="4" t="s">
        <v>2773</v>
      </c>
      <c r="B2775" s="7" t="s">
        <v>5756</v>
      </c>
    </row>
    <row r="2776" spans="1:2" x14ac:dyDescent="0.3">
      <c r="A2776" s="4" t="s">
        <v>2774</v>
      </c>
      <c r="B2776" s="7" t="s">
        <v>5757</v>
      </c>
    </row>
    <row r="2777" spans="1:2" x14ac:dyDescent="0.3">
      <c r="A2777" s="4" t="s">
        <v>2775</v>
      </c>
      <c r="B2777" s="7" t="s">
        <v>5758</v>
      </c>
    </row>
    <row r="2778" spans="1:2" x14ac:dyDescent="0.3">
      <c r="A2778" s="4" t="s">
        <v>2776</v>
      </c>
      <c r="B2778" s="7" t="s">
        <v>5759</v>
      </c>
    </row>
    <row r="2779" spans="1:2" x14ac:dyDescent="0.3">
      <c r="A2779" s="4" t="s">
        <v>2777</v>
      </c>
      <c r="B2779" s="7" t="s">
        <v>5760</v>
      </c>
    </row>
    <row r="2780" spans="1:2" x14ac:dyDescent="0.3">
      <c r="A2780" s="4" t="s">
        <v>2778</v>
      </c>
      <c r="B2780" s="7" t="s">
        <v>5761</v>
      </c>
    </row>
    <row r="2781" spans="1:2" x14ac:dyDescent="0.3">
      <c r="A2781" s="4" t="s">
        <v>2779</v>
      </c>
      <c r="B2781" s="7" t="s">
        <v>5762</v>
      </c>
    </row>
    <row r="2782" spans="1:2" x14ac:dyDescent="0.3">
      <c r="A2782" s="4" t="s">
        <v>2780</v>
      </c>
      <c r="B2782" s="7" t="s">
        <v>5763</v>
      </c>
    </row>
    <row r="2783" spans="1:2" x14ac:dyDescent="0.3">
      <c r="A2783" s="4" t="s">
        <v>2781</v>
      </c>
      <c r="B2783" s="7" t="s">
        <v>5764</v>
      </c>
    </row>
    <row r="2784" spans="1:2" x14ac:dyDescent="0.3">
      <c r="A2784" s="4" t="s">
        <v>2782</v>
      </c>
      <c r="B2784" s="7" t="s">
        <v>5765</v>
      </c>
    </row>
    <row r="2785" spans="1:2" x14ac:dyDescent="0.3">
      <c r="A2785" s="4" t="s">
        <v>2783</v>
      </c>
      <c r="B2785" s="7" t="s">
        <v>5766</v>
      </c>
    </row>
    <row r="2786" spans="1:2" x14ac:dyDescent="0.3">
      <c r="A2786" s="4" t="s">
        <v>2784</v>
      </c>
      <c r="B2786" s="7" t="s">
        <v>5767</v>
      </c>
    </row>
    <row r="2787" spans="1:2" x14ac:dyDescent="0.3">
      <c r="A2787" s="4" t="s">
        <v>2785</v>
      </c>
      <c r="B2787" s="7" t="s">
        <v>5768</v>
      </c>
    </row>
    <row r="2788" spans="1:2" x14ac:dyDescent="0.3">
      <c r="A2788" s="5" t="s">
        <v>2786</v>
      </c>
      <c r="B2788" s="7" t="s">
        <v>5769</v>
      </c>
    </row>
    <row r="2789" spans="1:2" x14ac:dyDescent="0.3">
      <c r="A2789" s="4" t="s">
        <v>2787</v>
      </c>
      <c r="B2789" s="7" t="s">
        <v>5770</v>
      </c>
    </row>
    <row r="2790" spans="1:2" x14ac:dyDescent="0.3">
      <c r="A2790" s="4" t="s">
        <v>2788</v>
      </c>
      <c r="B2790" s="7" t="s">
        <v>5771</v>
      </c>
    </row>
    <row r="2791" spans="1:2" x14ac:dyDescent="0.3">
      <c r="A2791" s="4" t="s">
        <v>2789</v>
      </c>
      <c r="B2791" s="7" t="s">
        <v>5772</v>
      </c>
    </row>
    <row r="2792" spans="1:2" x14ac:dyDescent="0.3">
      <c r="A2792" s="4" t="s">
        <v>2790</v>
      </c>
      <c r="B2792" s="7" t="s">
        <v>5773</v>
      </c>
    </row>
    <row r="2793" spans="1:2" x14ac:dyDescent="0.3">
      <c r="A2793" s="4" t="s">
        <v>2791</v>
      </c>
      <c r="B2793" s="7" t="s">
        <v>5774</v>
      </c>
    </row>
    <row r="2794" spans="1:2" x14ac:dyDescent="0.3">
      <c r="A2794" s="5" t="s">
        <v>2792</v>
      </c>
      <c r="B2794" s="7" t="s">
        <v>5775</v>
      </c>
    </row>
    <row r="2795" spans="1:2" x14ac:dyDescent="0.3">
      <c r="A2795" s="5" t="s">
        <v>2793</v>
      </c>
      <c r="B2795" s="7" t="s">
        <v>5776</v>
      </c>
    </row>
    <row r="2796" spans="1:2" x14ac:dyDescent="0.3">
      <c r="A2796" s="4" t="s">
        <v>2794</v>
      </c>
      <c r="B2796" s="7" t="s">
        <v>5777</v>
      </c>
    </row>
    <row r="2797" spans="1:2" x14ac:dyDescent="0.3">
      <c r="A2797" s="4" t="s">
        <v>2795</v>
      </c>
      <c r="B2797" s="7" t="s">
        <v>5778</v>
      </c>
    </row>
    <row r="2798" spans="1:2" x14ac:dyDescent="0.3">
      <c r="A2798" s="4" t="s">
        <v>2796</v>
      </c>
      <c r="B2798" s="7" t="s">
        <v>5779</v>
      </c>
    </row>
    <row r="2799" spans="1:2" x14ac:dyDescent="0.3">
      <c r="A2799" s="4" t="s">
        <v>2797</v>
      </c>
      <c r="B2799" s="7" t="s">
        <v>5780</v>
      </c>
    </row>
    <row r="2800" spans="1:2" x14ac:dyDescent="0.3">
      <c r="A2800" s="4" t="s">
        <v>2798</v>
      </c>
      <c r="B2800" s="7" t="s">
        <v>5781</v>
      </c>
    </row>
    <row r="2801" spans="1:2" x14ac:dyDescent="0.3">
      <c r="A2801" s="4" t="s">
        <v>2799</v>
      </c>
      <c r="B2801" s="7" t="s">
        <v>5782</v>
      </c>
    </row>
    <row r="2802" spans="1:2" x14ac:dyDescent="0.3">
      <c r="A2802" s="4" t="s">
        <v>2800</v>
      </c>
      <c r="B2802" s="7" t="s">
        <v>5783</v>
      </c>
    </row>
    <row r="2803" spans="1:2" x14ac:dyDescent="0.3">
      <c r="A2803" s="5" t="s">
        <v>2801</v>
      </c>
      <c r="B2803" s="7" t="s">
        <v>5784</v>
      </c>
    </row>
    <row r="2804" spans="1:2" x14ac:dyDescent="0.3">
      <c r="A2804" s="4" t="s">
        <v>2802</v>
      </c>
      <c r="B2804" s="7" t="s">
        <v>5785</v>
      </c>
    </row>
    <row r="2805" spans="1:2" x14ac:dyDescent="0.3">
      <c r="A2805" s="4" t="s">
        <v>2803</v>
      </c>
      <c r="B2805" s="7" t="s">
        <v>5786</v>
      </c>
    </row>
    <row r="2806" spans="1:2" x14ac:dyDescent="0.3">
      <c r="A2806" s="4" t="s">
        <v>2804</v>
      </c>
      <c r="B2806" s="7" t="s">
        <v>5787</v>
      </c>
    </row>
    <row r="2807" spans="1:2" x14ac:dyDescent="0.3">
      <c r="A2807" s="4" t="s">
        <v>2805</v>
      </c>
      <c r="B2807" s="7" t="s">
        <v>5788</v>
      </c>
    </row>
    <row r="2808" spans="1:2" x14ac:dyDescent="0.3">
      <c r="A2808" s="4" t="s">
        <v>2806</v>
      </c>
      <c r="B2808" s="7" t="s">
        <v>5789</v>
      </c>
    </row>
    <row r="2809" spans="1:2" x14ac:dyDescent="0.3">
      <c r="A2809" s="4" t="s">
        <v>2807</v>
      </c>
      <c r="B2809" s="7" t="s">
        <v>5790</v>
      </c>
    </row>
    <row r="2810" spans="1:2" x14ac:dyDescent="0.3">
      <c r="A2810" s="4" t="s">
        <v>2808</v>
      </c>
      <c r="B2810" s="7" t="s">
        <v>5791</v>
      </c>
    </row>
    <row r="2811" spans="1:2" x14ac:dyDescent="0.3">
      <c r="A2811" s="4" t="s">
        <v>2809</v>
      </c>
      <c r="B2811" s="7" t="s">
        <v>5792</v>
      </c>
    </row>
    <row r="2812" spans="1:2" x14ac:dyDescent="0.3">
      <c r="A2812" s="4" t="s">
        <v>2810</v>
      </c>
      <c r="B2812" s="7" t="s">
        <v>5793</v>
      </c>
    </row>
    <row r="2813" spans="1:2" x14ac:dyDescent="0.3">
      <c r="A2813" s="4" t="s">
        <v>2811</v>
      </c>
      <c r="B2813" s="7" t="s">
        <v>5794</v>
      </c>
    </row>
    <row r="2814" spans="1:2" x14ac:dyDescent="0.3">
      <c r="A2814" s="4" t="s">
        <v>2812</v>
      </c>
      <c r="B2814" s="7" t="s">
        <v>5795</v>
      </c>
    </row>
    <row r="2815" spans="1:2" x14ac:dyDescent="0.3">
      <c r="A2815" s="4" t="s">
        <v>2813</v>
      </c>
      <c r="B2815" s="7" t="s">
        <v>5796</v>
      </c>
    </row>
    <row r="2816" spans="1:2" x14ac:dyDescent="0.3">
      <c r="A2816" s="4" t="s">
        <v>2814</v>
      </c>
      <c r="B2816" s="7" t="s">
        <v>5797</v>
      </c>
    </row>
    <row r="2817" spans="1:2" x14ac:dyDescent="0.3">
      <c r="A2817" s="4" t="s">
        <v>2815</v>
      </c>
      <c r="B2817" s="7" t="s">
        <v>5798</v>
      </c>
    </row>
    <row r="2818" spans="1:2" x14ac:dyDescent="0.3">
      <c r="A2818" s="4" t="s">
        <v>2816</v>
      </c>
      <c r="B2818" s="7" t="s">
        <v>5799</v>
      </c>
    </row>
    <row r="2819" spans="1:2" x14ac:dyDescent="0.3">
      <c r="A2819" s="4" t="s">
        <v>2817</v>
      </c>
      <c r="B2819" s="7" t="s">
        <v>5800</v>
      </c>
    </row>
    <row r="2820" spans="1:2" x14ac:dyDescent="0.3">
      <c r="A2820" s="4" t="s">
        <v>2818</v>
      </c>
      <c r="B2820" s="7" t="s">
        <v>5801</v>
      </c>
    </row>
    <row r="2821" spans="1:2" x14ac:dyDescent="0.3">
      <c r="A2821" s="4" t="s">
        <v>2819</v>
      </c>
      <c r="B2821" s="7" t="s">
        <v>5802</v>
      </c>
    </row>
    <row r="2822" spans="1:2" x14ac:dyDescent="0.3">
      <c r="A2822" s="4" t="s">
        <v>2820</v>
      </c>
      <c r="B2822" s="7" t="s">
        <v>5803</v>
      </c>
    </row>
    <row r="2823" spans="1:2" x14ac:dyDescent="0.3">
      <c r="A2823" s="4" t="s">
        <v>2821</v>
      </c>
      <c r="B2823" s="7" t="s">
        <v>5804</v>
      </c>
    </row>
    <row r="2824" spans="1:2" x14ac:dyDescent="0.3">
      <c r="A2824" s="4" t="s">
        <v>2822</v>
      </c>
      <c r="B2824" s="7" t="s">
        <v>5805</v>
      </c>
    </row>
    <row r="2825" spans="1:2" x14ac:dyDescent="0.3">
      <c r="A2825" s="4" t="s">
        <v>2823</v>
      </c>
      <c r="B2825" s="7" t="s">
        <v>5806</v>
      </c>
    </row>
    <row r="2826" spans="1:2" x14ac:dyDescent="0.3">
      <c r="A2826" s="4" t="s">
        <v>2824</v>
      </c>
      <c r="B2826" s="7" t="s">
        <v>5807</v>
      </c>
    </row>
    <row r="2827" spans="1:2" x14ac:dyDescent="0.3">
      <c r="A2827" s="4" t="s">
        <v>2825</v>
      </c>
      <c r="B2827" s="7" t="s">
        <v>5808</v>
      </c>
    </row>
    <row r="2828" spans="1:2" x14ac:dyDescent="0.3">
      <c r="A2828" s="4" t="s">
        <v>2826</v>
      </c>
      <c r="B2828" s="7" t="s">
        <v>5809</v>
      </c>
    </row>
    <row r="2829" spans="1:2" x14ac:dyDescent="0.3">
      <c r="A2829" s="4" t="s">
        <v>2827</v>
      </c>
      <c r="B2829" s="7" t="s">
        <v>5810</v>
      </c>
    </row>
    <row r="2830" spans="1:2" x14ac:dyDescent="0.3">
      <c r="A2830" s="4" t="s">
        <v>2828</v>
      </c>
      <c r="B2830" s="7" t="s">
        <v>5811</v>
      </c>
    </row>
    <row r="2831" spans="1:2" x14ac:dyDescent="0.3">
      <c r="A2831" s="4" t="s">
        <v>2829</v>
      </c>
      <c r="B2831" s="7" t="s">
        <v>5812</v>
      </c>
    </row>
    <row r="2832" spans="1:2" x14ac:dyDescent="0.3">
      <c r="A2832" s="4" t="s">
        <v>2830</v>
      </c>
      <c r="B2832" s="7" t="s">
        <v>5813</v>
      </c>
    </row>
    <row r="2833" spans="1:2" x14ac:dyDescent="0.3">
      <c r="A2833" s="4" t="s">
        <v>2831</v>
      </c>
      <c r="B2833" s="7" t="s">
        <v>5814</v>
      </c>
    </row>
    <row r="2834" spans="1:2" x14ac:dyDescent="0.3">
      <c r="A2834" s="4" t="s">
        <v>2832</v>
      </c>
      <c r="B2834" s="7" t="s">
        <v>5815</v>
      </c>
    </row>
    <row r="2835" spans="1:2" x14ac:dyDescent="0.3">
      <c r="A2835" s="4" t="s">
        <v>2833</v>
      </c>
      <c r="B2835" s="7" t="s">
        <v>5816</v>
      </c>
    </row>
    <row r="2836" spans="1:2" x14ac:dyDescent="0.3">
      <c r="A2836" s="4" t="s">
        <v>2834</v>
      </c>
      <c r="B2836" s="7" t="s">
        <v>5817</v>
      </c>
    </row>
    <row r="2837" spans="1:2" x14ac:dyDescent="0.3">
      <c r="A2837" s="4" t="s">
        <v>2835</v>
      </c>
      <c r="B2837" s="7" t="s">
        <v>5818</v>
      </c>
    </row>
    <row r="2838" spans="1:2" x14ac:dyDescent="0.3">
      <c r="A2838" s="4" t="s">
        <v>2836</v>
      </c>
      <c r="B2838" s="7" t="s">
        <v>5819</v>
      </c>
    </row>
    <row r="2839" spans="1:2" x14ac:dyDescent="0.3">
      <c r="A2839" s="4" t="s">
        <v>2837</v>
      </c>
      <c r="B2839" s="7" t="s">
        <v>5820</v>
      </c>
    </row>
    <row r="2840" spans="1:2" x14ac:dyDescent="0.3">
      <c r="A2840" s="4" t="s">
        <v>2838</v>
      </c>
      <c r="B2840" s="7" t="s">
        <v>5821</v>
      </c>
    </row>
    <row r="2841" spans="1:2" x14ac:dyDescent="0.3">
      <c r="A2841" s="5" t="s">
        <v>2839</v>
      </c>
      <c r="B2841" s="7" t="s">
        <v>5822</v>
      </c>
    </row>
    <row r="2842" spans="1:2" x14ac:dyDescent="0.3">
      <c r="A2842" s="4" t="s">
        <v>2840</v>
      </c>
      <c r="B2842" s="7" t="s">
        <v>5823</v>
      </c>
    </row>
    <row r="2843" spans="1:2" x14ac:dyDescent="0.3">
      <c r="A2843" s="4" t="s">
        <v>2841</v>
      </c>
      <c r="B2843" s="7" t="s">
        <v>5824</v>
      </c>
    </row>
    <row r="2844" spans="1:2" x14ac:dyDescent="0.3">
      <c r="A2844" s="4" t="s">
        <v>2842</v>
      </c>
      <c r="B2844" s="7" t="s">
        <v>5825</v>
      </c>
    </row>
    <row r="2845" spans="1:2" x14ac:dyDescent="0.3">
      <c r="A2845" s="4" t="s">
        <v>2843</v>
      </c>
      <c r="B2845" s="7" t="s">
        <v>5826</v>
      </c>
    </row>
    <row r="2846" spans="1:2" x14ac:dyDescent="0.3">
      <c r="A2846" s="4" t="s">
        <v>2844</v>
      </c>
      <c r="B2846" s="7" t="s">
        <v>5827</v>
      </c>
    </row>
    <row r="2847" spans="1:2" x14ac:dyDescent="0.3">
      <c r="A2847" s="4" t="s">
        <v>2845</v>
      </c>
      <c r="B2847" s="7" t="s">
        <v>5828</v>
      </c>
    </row>
    <row r="2848" spans="1:2" x14ac:dyDescent="0.3">
      <c r="A2848" s="4" t="s">
        <v>2846</v>
      </c>
      <c r="B2848" s="7" t="s">
        <v>5829</v>
      </c>
    </row>
    <row r="2849" spans="1:2" x14ac:dyDescent="0.3">
      <c r="A2849" s="4" t="s">
        <v>2847</v>
      </c>
      <c r="B2849" s="7" t="s">
        <v>5830</v>
      </c>
    </row>
    <row r="2850" spans="1:2" x14ac:dyDescent="0.3">
      <c r="A2850" s="4" t="s">
        <v>2848</v>
      </c>
      <c r="B2850" s="7" t="s">
        <v>5831</v>
      </c>
    </row>
    <row r="2851" spans="1:2" x14ac:dyDescent="0.3">
      <c r="A2851" s="4" t="s">
        <v>2849</v>
      </c>
      <c r="B2851" s="7" t="s">
        <v>5832</v>
      </c>
    </row>
    <row r="2852" spans="1:2" x14ac:dyDescent="0.3">
      <c r="A2852" s="4" t="s">
        <v>2850</v>
      </c>
      <c r="B2852" s="7" t="s">
        <v>5833</v>
      </c>
    </row>
    <row r="2853" spans="1:2" x14ac:dyDescent="0.3">
      <c r="A2853" s="4" t="s">
        <v>2851</v>
      </c>
      <c r="B2853" s="7" t="s">
        <v>5834</v>
      </c>
    </row>
    <row r="2854" spans="1:2" x14ac:dyDescent="0.3">
      <c r="A2854" s="4" t="s">
        <v>2852</v>
      </c>
      <c r="B2854" s="7" t="s">
        <v>5835</v>
      </c>
    </row>
    <row r="2855" spans="1:2" x14ac:dyDescent="0.3">
      <c r="A2855" s="4" t="s">
        <v>2853</v>
      </c>
      <c r="B2855" s="7" t="s">
        <v>5836</v>
      </c>
    </row>
    <row r="2856" spans="1:2" x14ac:dyDescent="0.3">
      <c r="A2856" s="4" t="s">
        <v>2854</v>
      </c>
      <c r="B2856" s="7" t="s">
        <v>5837</v>
      </c>
    </row>
    <row r="2857" spans="1:2" x14ac:dyDescent="0.3">
      <c r="A2857" s="4" t="s">
        <v>2855</v>
      </c>
      <c r="B2857" s="7" t="s">
        <v>5838</v>
      </c>
    </row>
    <row r="2858" spans="1:2" x14ac:dyDescent="0.3">
      <c r="A2858" s="4" t="s">
        <v>2856</v>
      </c>
      <c r="B2858" s="7" t="s">
        <v>5839</v>
      </c>
    </row>
    <row r="2859" spans="1:2" x14ac:dyDescent="0.3">
      <c r="A2859" s="4" t="s">
        <v>2857</v>
      </c>
      <c r="B2859" s="7" t="s">
        <v>5840</v>
      </c>
    </row>
    <row r="2860" spans="1:2" x14ac:dyDescent="0.3">
      <c r="A2860" s="4" t="s">
        <v>2858</v>
      </c>
      <c r="B2860" s="7" t="s">
        <v>5841</v>
      </c>
    </row>
    <row r="2861" spans="1:2" x14ac:dyDescent="0.3">
      <c r="A2861" s="4" t="s">
        <v>2859</v>
      </c>
      <c r="B2861" s="7" t="s">
        <v>5842</v>
      </c>
    </row>
    <row r="2862" spans="1:2" x14ac:dyDescent="0.3">
      <c r="A2862" s="4" t="s">
        <v>2860</v>
      </c>
      <c r="B2862" s="7" t="s">
        <v>5843</v>
      </c>
    </row>
    <row r="2863" spans="1:2" x14ac:dyDescent="0.3">
      <c r="A2863" s="4" t="s">
        <v>2861</v>
      </c>
      <c r="B2863" s="7" t="s">
        <v>5844</v>
      </c>
    </row>
    <row r="2864" spans="1:2" x14ac:dyDescent="0.3">
      <c r="A2864" s="4" t="s">
        <v>2862</v>
      </c>
      <c r="B2864" s="7" t="s">
        <v>5845</v>
      </c>
    </row>
    <row r="2865" spans="1:2" x14ac:dyDescent="0.3">
      <c r="A2865" s="4" t="s">
        <v>2863</v>
      </c>
      <c r="B2865" s="7" t="s">
        <v>5846</v>
      </c>
    </row>
    <row r="2866" spans="1:2" x14ac:dyDescent="0.3">
      <c r="A2866" s="4" t="s">
        <v>2864</v>
      </c>
      <c r="B2866" s="7" t="s">
        <v>5847</v>
      </c>
    </row>
    <row r="2867" spans="1:2" x14ac:dyDescent="0.3">
      <c r="A2867" s="4" t="s">
        <v>2865</v>
      </c>
      <c r="B2867" s="7" t="s">
        <v>5848</v>
      </c>
    </row>
    <row r="2868" spans="1:2" x14ac:dyDescent="0.3">
      <c r="A2868" s="4" t="s">
        <v>2866</v>
      </c>
      <c r="B2868" s="7" t="s">
        <v>5849</v>
      </c>
    </row>
    <row r="2869" spans="1:2" x14ac:dyDescent="0.3">
      <c r="A2869" s="4" t="s">
        <v>2867</v>
      </c>
      <c r="B2869" s="7" t="s">
        <v>5850</v>
      </c>
    </row>
    <row r="2870" spans="1:2" x14ac:dyDescent="0.3">
      <c r="A2870" s="4" t="s">
        <v>2868</v>
      </c>
      <c r="B2870" s="7" t="s">
        <v>5851</v>
      </c>
    </row>
    <row r="2871" spans="1:2" x14ac:dyDescent="0.3">
      <c r="A2871" s="4" t="s">
        <v>2869</v>
      </c>
      <c r="B2871" s="7" t="s">
        <v>5852</v>
      </c>
    </row>
    <row r="2872" spans="1:2" x14ac:dyDescent="0.3">
      <c r="A2872" s="5" t="s">
        <v>2870</v>
      </c>
      <c r="B2872" s="7" t="s">
        <v>5853</v>
      </c>
    </row>
    <row r="2873" spans="1:2" x14ac:dyDescent="0.3">
      <c r="A2873" s="4" t="s">
        <v>2871</v>
      </c>
      <c r="B2873" s="7" t="s">
        <v>5854</v>
      </c>
    </row>
    <row r="2874" spans="1:2" x14ac:dyDescent="0.3">
      <c r="A2874" s="4" t="s">
        <v>2872</v>
      </c>
      <c r="B2874" s="7" t="s">
        <v>5855</v>
      </c>
    </row>
    <row r="2875" spans="1:2" x14ac:dyDescent="0.3">
      <c r="A2875" s="4" t="s">
        <v>2873</v>
      </c>
      <c r="B2875" s="7" t="s">
        <v>5856</v>
      </c>
    </row>
    <row r="2876" spans="1:2" x14ac:dyDescent="0.3">
      <c r="A2876" s="4" t="s">
        <v>2874</v>
      </c>
      <c r="B2876" s="7" t="s">
        <v>5857</v>
      </c>
    </row>
    <row r="2877" spans="1:2" x14ac:dyDescent="0.3">
      <c r="A2877" s="4" t="s">
        <v>2875</v>
      </c>
      <c r="B2877" s="7" t="s">
        <v>5858</v>
      </c>
    </row>
    <row r="2878" spans="1:2" x14ac:dyDescent="0.3">
      <c r="A2878" s="4" t="s">
        <v>2876</v>
      </c>
      <c r="B2878" s="7" t="s">
        <v>5859</v>
      </c>
    </row>
    <row r="2879" spans="1:2" x14ac:dyDescent="0.3">
      <c r="A2879" s="4" t="s">
        <v>2877</v>
      </c>
      <c r="B2879" s="7" t="s">
        <v>5860</v>
      </c>
    </row>
    <row r="2880" spans="1:2" x14ac:dyDescent="0.3">
      <c r="A2880" s="4" t="s">
        <v>2878</v>
      </c>
      <c r="B2880" s="7" t="s">
        <v>5861</v>
      </c>
    </row>
    <row r="2881" spans="1:2" x14ac:dyDescent="0.3">
      <c r="A2881" s="4" t="s">
        <v>2879</v>
      </c>
      <c r="B2881" s="7" t="s">
        <v>5862</v>
      </c>
    </row>
    <row r="2882" spans="1:2" x14ac:dyDescent="0.3">
      <c r="A2882" s="5" t="s">
        <v>2880</v>
      </c>
      <c r="B2882" s="7" t="s">
        <v>5863</v>
      </c>
    </row>
    <row r="2883" spans="1:2" x14ac:dyDescent="0.3">
      <c r="A2883" s="4" t="s">
        <v>2881</v>
      </c>
      <c r="B2883" s="7" t="s">
        <v>5864</v>
      </c>
    </row>
    <row r="2884" spans="1:2" x14ac:dyDescent="0.3">
      <c r="A2884" s="4" t="s">
        <v>2882</v>
      </c>
      <c r="B2884" s="7" t="s">
        <v>5865</v>
      </c>
    </row>
    <row r="2885" spans="1:2" x14ac:dyDescent="0.3">
      <c r="A2885" s="4" t="s">
        <v>2883</v>
      </c>
      <c r="B2885" s="7" t="s">
        <v>5866</v>
      </c>
    </row>
    <row r="2886" spans="1:2" x14ac:dyDescent="0.3">
      <c r="A2886" s="4" t="s">
        <v>2884</v>
      </c>
      <c r="B2886" s="7" t="s">
        <v>5867</v>
      </c>
    </row>
    <row r="2887" spans="1:2" x14ac:dyDescent="0.3">
      <c r="A2887" s="4" t="s">
        <v>2885</v>
      </c>
      <c r="B2887" s="7" t="s">
        <v>5868</v>
      </c>
    </row>
    <row r="2888" spans="1:2" x14ac:dyDescent="0.3">
      <c r="A2888" s="4" t="s">
        <v>2886</v>
      </c>
      <c r="B2888" s="7" t="s">
        <v>5869</v>
      </c>
    </row>
    <row r="2889" spans="1:2" x14ac:dyDescent="0.3">
      <c r="A2889" s="4" t="s">
        <v>2887</v>
      </c>
      <c r="B2889" s="7" t="s">
        <v>5870</v>
      </c>
    </row>
    <row r="2890" spans="1:2" x14ac:dyDescent="0.3">
      <c r="A2890" s="4" t="s">
        <v>2888</v>
      </c>
      <c r="B2890" s="7" t="s">
        <v>5871</v>
      </c>
    </row>
    <row r="2891" spans="1:2" x14ac:dyDescent="0.3">
      <c r="A2891" s="4" t="s">
        <v>2889</v>
      </c>
      <c r="B2891" s="7" t="s">
        <v>5872</v>
      </c>
    </row>
    <row r="2892" spans="1:2" x14ac:dyDescent="0.3">
      <c r="A2892" s="4" t="s">
        <v>2890</v>
      </c>
      <c r="B2892" s="7" t="s">
        <v>5873</v>
      </c>
    </row>
    <row r="2893" spans="1:2" x14ac:dyDescent="0.3">
      <c r="A2893" s="4" t="s">
        <v>2891</v>
      </c>
      <c r="B2893" s="7" t="s">
        <v>5874</v>
      </c>
    </row>
    <row r="2894" spans="1:2" x14ac:dyDescent="0.3">
      <c r="A2894" s="4" t="s">
        <v>2892</v>
      </c>
      <c r="B2894" s="7" t="s">
        <v>5875</v>
      </c>
    </row>
    <row r="2895" spans="1:2" x14ac:dyDescent="0.3">
      <c r="A2895" s="4" t="s">
        <v>2893</v>
      </c>
      <c r="B2895" s="7" t="s">
        <v>5876</v>
      </c>
    </row>
    <row r="2896" spans="1:2" x14ac:dyDescent="0.3">
      <c r="A2896" s="4" t="s">
        <v>2894</v>
      </c>
      <c r="B2896" s="7" t="s">
        <v>5877</v>
      </c>
    </row>
    <row r="2897" spans="1:2" x14ac:dyDescent="0.3">
      <c r="A2897" s="4" t="s">
        <v>2895</v>
      </c>
      <c r="B2897" s="7" t="s">
        <v>5878</v>
      </c>
    </row>
    <row r="2898" spans="1:2" x14ac:dyDescent="0.3">
      <c r="A2898" s="4" t="s">
        <v>2896</v>
      </c>
      <c r="B2898" s="7" t="s">
        <v>5879</v>
      </c>
    </row>
    <row r="2899" spans="1:2" x14ac:dyDescent="0.3">
      <c r="A2899" s="4" t="s">
        <v>2897</v>
      </c>
      <c r="B2899" s="7" t="s">
        <v>5880</v>
      </c>
    </row>
    <row r="2900" spans="1:2" x14ac:dyDescent="0.3">
      <c r="A2900" s="4" t="s">
        <v>2898</v>
      </c>
      <c r="B2900" s="7" t="s">
        <v>5881</v>
      </c>
    </row>
    <row r="2901" spans="1:2" x14ac:dyDescent="0.3">
      <c r="A2901" s="4" t="s">
        <v>2899</v>
      </c>
      <c r="B2901" s="7" t="s">
        <v>5882</v>
      </c>
    </row>
    <row r="2902" spans="1:2" x14ac:dyDescent="0.3">
      <c r="A2902" s="4" t="s">
        <v>2900</v>
      </c>
      <c r="B2902" s="7" t="s">
        <v>5883</v>
      </c>
    </row>
    <row r="2903" spans="1:2" x14ac:dyDescent="0.3">
      <c r="A2903" s="4" t="s">
        <v>2901</v>
      </c>
      <c r="B2903" s="7" t="s">
        <v>5884</v>
      </c>
    </row>
    <row r="2904" spans="1:2" x14ac:dyDescent="0.3">
      <c r="A2904" s="4" t="s">
        <v>2902</v>
      </c>
      <c r="B2904" s="7" t="s">
        <v>5885</v>
      </c>
    </row>
    <row r="2905" spans="1:2" x14ac:dyDescent="0.3">
      <c r="A2905" s="4" t="s">
        <v>2903</v>
      </c>
      <c r="B2905" s="7" t="s">
        <v>5886</v>
      </c>
    </row>
    <row r="2906" spans="1:2" x14ac:dyDescent="0.3">
      <c r="A2906" s="4" t="s">
        <v>2904</v>
      </c>
      <c r="B2906" s="7" t="s">
        <v>5887</v>
      </c>
    </row>
    <row r="2907" spans="1:2" x14ac:dyDescent="0.3">
      <c r="A2907" s="4" t="s">
        <v>2905</v>
      </c>
      <c r="B2907" s="7" t="s">
        <v>5888</v>
      </c>
    </row>
    <row r="2908" spans="1:2" x14ac:dyDescent="0.3">
      <c r="A2908" s="4" t="s">
        <v>2906</v>
      </c>
      <c r="B2908" s="7" t="s">
        <v>5889</v>
      </c>
    </row>
    <row r="2909" spans="1:2" x14ac:dyDescent="0.3">
      <c r="A2909" s="4" t="s">
        <v>2907</v>
      </c>
      <c r="B2909" s="7" t="s">
        <v>5890</v>
      </c>
    </row>
    <row r="2910" spans="1:2" x14ac:dyDescent="0.3">
      <c r="A2910" s="4" t="s">
        <v>2908</v>
      </c>
      <c r="B2910" s="7" t="s">
        <v>5891</v>
      </c>
    </row>
    <row r="2911" spans="1:2" x14ac:dyDescent="0.3">
      <c r="A2911" s="4" t="s">
        <v>2909</v>
      </c>
      <c r="B2911" s="7" t="s">
        <v>5892</v>
      </c>
    </row>
    <row r="2912" spans="1:2" x14ac:dyDescent="0.3">
      <c r="A2912" s="4" t="s">
        <v>2910</v>
      </c>
      <c r="B2912" s="7" t="s">
        <v>5893</v>
      </c>
    </row>
    <row r="2913" spans="1:2" x14ac:dyDescent="0.3">
      <c r="A2913" s="4" t="s">
        <v>2911</v>
      </c>
      <c r="B2913" s="7" t="s">
        <v>5894</v>
      </c>
    </row>
    <row r="2914" spans="1:2" x14ac:dyDescent="0.3">
      <c r="A2914" s="4" t="s">
        <v>2912</v>
      </c>
      <c r="B2914" s="7" t="s">
        <v>5895</v>
      </c>
    </row>
    <row r="2915" spans="1:2" x14ac:dyDescent="0.3">
      <c r="A2915" s="4" t="s">
        <v>2913</v>
      </c>
      <c r="B2915" s="7" t="s">
        <v>5896</v>
      </c>
    </row>
    <row r="2916" spans="1:2" x14ac:dyDescent="0.3">
      <c r="A2916" s="4" t="s">
        <v>2914</v>
      </c>
      <c r="B2916" s="7" t="s">
        <v>5897</v>
      </c>
    </row>
    <row r="2917" spans="1:2" x14ac:dyDescent="0.3">
      <c r="A2917" s="4" t="s">
        <v>2915</v>
      </c>
      <c r="B2917" s="7" t="s">
        <v>5898</v>
      </c>
    </row>
    <row r="2918" spans="1:2" x14ac:dyDescent="0.3">
      <c r="A2918" s="4" t="s">
        <v>2916</v>
      </c>
      <c r="B2918" s="7" t="s">
        <v>5899</v>
      </c>
    </row>
    <row r="2919" spans="1:2" x14ac:dyDescent="0.3">
      <c r="A2919" s="4" t="s">
        <v>2917</v>
      </c>
      <c r="B2919" s="7" t="s">
        <v>5900</v>
      </c>
    </row>
    <row r="2920" spans="1:2" x14ac:dyDescent="0.3">
      <c r="A2920" s="4" t="s">
        <v>2918</v>
      </c>
      <c r="B2920" s="7" t="s">
        <v>5901</v>
      </c>
    </row>
    <row r="2921" spans="1:2" x14ac:dyDescent="0.3">
      <c r="A2921" s="4" t="s">
        <v>2919</v>
      </c>
      <c r="B2921" s="7" t="s">
        <v>5902</v>
      </c>
    </row>
    <row r="2922" spans="1:2" x14ac:dyDescent="0.3">
      <c r="A2922" s="4" t="s">
        <v>2920</v>
      </c>
      <c r="B2922" s="7" t="s">
        <v>5903</v>
      </c>
    </row>
    <row r="2923" spans="1:2" x14ac:dyDescent="0.3">
      <c r="A2923" s="4" t="s">
        <v>2921</v>
      </c>
      <c r="B2923" s="7" t="s">
        <v>5904</v>
      </c>
    </row>
    <row r="2924" spans="1:2" x14ac:dyDescent="0.3">
      <c r="A2924" s="4" t="s">
        <v>2922</v>
      </c>
      <c r="B2924" s="7" t="s">
        <v>5905</v>
      </c>
    </row>
    <row r="2925" spans="1:2" x14ac:dyDescent="0.3">
      <c r="A2925" s="4" t="s">
        <v>2923</v>
      </c>
      <c r="B2925" s="7" t="s">
        <v>5906</v>
      </c>
    </row>
    <row r="2926" spans="1:2" x14ac:dyDescent="0.3">
      <c r="A2926" s="4" t="s">
        <v>2924</v>
      </c>
      <c r="B2926" s="7" t="s">
        <v>5907</v>
      </c>
    </row>
    <row r="2927" spans="1:2" x14ac:dyDescent="0.3">
      <c r="A2927" s="4" t="s">
        <v>2925</v>
      </c>
      <c r="B2927" s="7" t="s">
        <v>5908</v>
      </c>
    </row>
    <row r="2928" spans="1:2" x14ac:dyDescent="0.3">
      <c r="A2928" s="4" t="s">
        <v>2926</v>
      </c>
      <c r="B2928" s="7" t="s">
        <v>5909</v>
      </c>
    </row>
    <row r="2929" spans="1:2" x14ac:dyDescent="0.3">
      <c r="A2929" s="4" t="s">
        <v>2927</v>
      </c>
      <c r="B2929" s="7" t="s">
        <v>5910</v>
      </c>
    </row>
    <row r="2930" spans="1:2" x14ac:dyDescent="0.3">
      <c r="A2930" s="4" t="s">
        <v>2928</v>
      </c>
      <c r="B2930" s="7" t="s">
        <v>5911</v>
      </c>
    </row>
    <row r="2931" spans="1:2" x14ac:dyDescent="0.3">
      <c r="A2931" s="4" t="s">
        <v>2929</v>
      </c>
      <c r="B2931" s="7" t="s">
        <v>5912</v>
      </c>
    </row>
    <row r="2932" spans="1:2" x14ac:dyDescent="0.3">
      <c r="A2932" s="4" t="s">
        <v>2930</v>
      </c>
      <c r="B2932" s="7" t="s">
        <v>5913</v>
      </c>
    </row>
    <row r="2933" spans="1:2" x14ac:dyDescent="0.3">
      <c r="A2933" s="4" t="s">
        <v>2931</v>
      </c>
      <c r="B2933" s="7" t="s">
        <v>5914</v>
      </c>
    </row>
    <row r="2934" spans="1:2" x14ac:dyDescent="0.3">
      <c r="A2934" s="4" t="s">
        <v>2932</v>
      </c>
      <c r="B2934" s="7" t="s">
        <v>5915</v>
      </c>
    </row>
    <row r="2935" spans="1:2" x14ac:dyDescent="0.3">
      <c r="A2935" s="4" t="s">
        <v>2933</v>
      </c>
      <c r="B2935" s="7" t="s">
        <v>5916</v>
      </c>
    </row>
    <row r="2936" spans="1:2" x14ac:dyDescent="0.3">
      <c r="A2936" s="4" t="s">
        <v>2934</v>
      </c>
      <c r="B2936" s="7" t="s">
        <v>5917</v>
      </c>
    </row>
    <row r="2937" spans="1:2" x14ac:dyDescent="0.3">
      <c r="A2937" s="4" t="s">
        <v>2935</v>
      </c>
      <c r="B2937" s="7" t="s">
        <v>5918</v>
      </c>
    </row>
    <row r="2938" spans="1:2" x14ac:dyDescent="0.3">
      <c r="A2938" s="4" t="s">
        <v>2936</v>
      </c>
      <c r="B2938" s="7" t="s">
        <v>5919</v>
      </c>
    </row>
    <row r="2939" spans="1:2" x14ac:dyDescent="0.3">
      <c r="A2939" s="4" t="s">
        <v>2937</v>
      </c>
      <c r="B2939" s="7" t="s">
        <v>5920</v>
      </c>
    </row>
    <row r="2940" spans="1:2" x14ac:dyDescent="0.3">
      <c r="A2940" s="4" t="s">
        <v>2938</v>
      </c>
      <c r="B2940" s="7" t="s">
        <v>5921</v>
      </c>
    </row>
    <row r="2941" spans="1:2" x14ac:dyDescent="0.3">
      <c r="A2941" s="4" t="s">
        <v>2939</v>
      </c>
      <c r="B2941" s="7" t="s">
        <v>5922</v>
      </c>
    </row>
    <row r="2942" spans="1:2" x14ac:dyDescent="0.3">
      <c r="A2942" s="4" t="s">
        <v>2940</v>
      </c>
      <c r="B2942" s="7" t="s">
        <v>5923</v>
      </c>
    </row>
    <row r="2943" spans="1:2" x14ac:dyDescent="0.3">
      <c r="A2943" s="4" t="s">
        <v>2941</v>
      </c>
      <c r="B2943" s="7" t="s">
        <v>5924</v>
      </c>
    </row>
    <row r="2944" spans="1:2" x14ac:dyDescent="0.3">
      <c r="A2944" s="4" t="s">
        <v>2942</v>
      </c>
      <c r="B2944" s="7" t="s">
        <v>5925</v>
      </c>
    </row>
    <row r="2945" spans="1:2" x14ac:dyDescent="0.3">
      <c r="A2945" s="4" t="s">
        <v>2943</v>
      </c>
      <c r="B2945" s="7" t="s">
        <v>5926</v>
      </c>
    </row>
    <row r="2946" spans="1:2" x14ac:dyDescent="0.3">
      <c r="A2946" s="4" t="s">
        <v>2944</v>
      </c>
      <c r="B2946" s="7" t="s">
        <v>5927</v>
      </c>
    </row>
    <row r="2947" spans="1:2" x14ac:dyDescent="0.3">
      <c r="A2947" s="4" t="s">
        <v>2945</v>
      </c>
      <c r="B2947" s="7" t="s">
        <v>5928</v>
      </c>
    </row>
    <row r="2948" spans="1:2" x14ac:dyDescent="0.3">
      <c r="A2948" s="4" t="s">
        <v>2946</v>
      </c>
      <c r="B2948" s="7" t="s">
        <v>5929</v>
      </c>
    </row>
    <row r="2949" spans="1:2" x14ac:dyDescent="0.3">
      <c r="A2949" s="4" t="s">
        <v>2947</v>
      </c>
      <c r="B2949" s="7" t="s">
        <v>5930</v>
      </c>
    </row>
    <row r="2950" spans="1:2" x14ac:dyDescent="0.3">
      <c r="A2950" s="4" t="s">
        <v>2948</v>
      </c>
      <c r="B2950" s="7" t="s">
        <v>5931</v>
      </c>
    </row>
    <row r="2951" spans="1:2" x14ac:dyDescent="0.3">
      <c r="A2951" s="4" t="s">
        <v>2949</v>
      </c>
      <c r="B2951" s="7" t="s">
        <v>5932</v>
      </c>
    </row>
    <row r="2952" spans="1:2" x14ac:dyDescent="0.3">
      <c r="A2952" s="4" t="s">
        <v>2950</v>
      </c>
      <c r="B2952" s="7" t="s">
        <v>5933</v>
      </c>
    </row>
    <row r="2953" spans="1:2" x14ac:dyDescent="0.3">
      <c r="A2953" s="4" t="s">
        <v>2951</v>
      </c>
      <c r="B2953" s="7" t="s">
        <v>5934</v>
      </c>
    </row>
    <row r="2954" spans="1:2" x14ac:dyDescent="0.3">
      <c r="A2954" s="4" t="s">
        <v>2952</v>
      </c>
      <c r="B2954" s="7" t="s">
        <v>5935</v>
      </c>
    </row>
    <row r="2955" spans="1:2" x14ac:dyDescent="0.3">
      <c r="A2955" s="4" t="s">
        <v>2953</v>
      </c>
      <c r="B2955" s="7" t="s">
        <v>5936</v>
      </c>
    </row>
    <row r="2956" spans="1:2" x14ac:dyDescent="0.3">
      <c r="A2956" s="4" t="s">
        <v>2954</v>
      </c>
      <c r="B2956" s="7" t="s">
        <v>5937</v>
      </c>
    </row>
    <row r="2957" spans="1:2" x14ac:dyDescent="0.3">
      <c r="A2957" s="4" t="s">
        <v>2955</v>
      </c>
      <c r="B2957" s="7" t="s">
        <v>5938</v>
      </c>
    </row>
    <row r="2958" spans="1:2" x14ac:dyDescent="0.3">
      <c r="A2958" s="4" t="s">
        <v>2956</v>
      </c>
      <c r="B2958" s="7" t="s">
        <v>5939</v>
      </c>
    </row>
    <row r="2959" spans="1:2" x14ac:dyDescent="0.3">
      <c r="A2959" s="4" t="s">
        <v>2957</v>
      </c>
      <c r="B2959" s="7" t="s">
        <v>5940</v>
      </c>
    </row>
    <row r="2960" spans="1:2" x14ac:dyDescent="0.3">
      <c r="A2960" s="4" t="s">
        <v>2958</v>
      </c>
      <c r="B2960" s="7" t="s">
        <v>5941</v>
      </c>
    </row>
    <row r="2961" spans="1:2" x14ac:dyDescent="0.3">
      <c r="A2961" s="4" t="s">
        <v>2959</v>
      </c>
      <c r="B2961" s="7" t="s">
        <v>5942</v>
      </c>
    </row>
    <row r="2962" spans="1:2" x14ac:dyDescent="0.3">
      <c r="A2962" s="4" t="s">
        <v>2960</v>
      </c>
      <c r="B2962" s="7" t="s">
        <v>5943</v>
      </c>
    </row>
    <row r="2963" spans="1:2" x14ac:dyDescent="0.3">
      <c r="A2963" s="4" t="s">
        <v>2961</v>
      </c>
      <c r="B2963" s="7" t="s">
        <v>5944</v>
      </c>
    </row>
    <row r="2964" spans="1:2" x14ac:dyDescent="0.3">
      <c r="A2964" s="4" t="s">
        <v>2962</v>
      </c>
      <c r="B2964" s="7" t="s">
        <v>5945</v>
      </c>
    </row>
    <row r="2965" spans="1:2" x14ac:dyDescent="0.3">
      <c r="A2965" s="4" t="s">
        <v>2963</v>
      </c>
      <c r="B2965" s="7" t="s">
        <v>5946</v>
      </c>
    </row>
    <row r="2966" spans="1:2" x14ac:dyDescent="0.3">
      <c r="A2966" s="4" t="s">
        <v>2964</v>
      </c>
      <c r="B2966" s="7" t="s">
        <v>5947</v>
      </c>
    </row>
    <row r="2967" spans="1:2" x14ac:dyDescent="0.3">
      <c r="A2967" s="4" t="s">
        <v>2965</v>
      </c>
      <c r="B2967" s="7" t="s">
        <v>5948</v>
      </c>
    </row>
    <row r="2968" spans="1:2" x14ac:dyDescent="0.3">
      <c r="A2968" s="4" t="s">
        <v>2966</v>
      </c>
      <c r="B2968" s="7" t="s">
        <v>5949</v>
      </c>
    </row>
    <row r="2969" spans="1:2" x14ac:dyDescent="0.3">
      <c r="A2969" s="5" t="s">
        <v>2967</v>
      </c>
      <c r="B2969" s="7" t="s">
        <v>5950</v>
      </c>
    </row>
    <row r="2970" spans="1:2" x14ac:dyDescent="0.3">
      <c r="A2970" s="4" t="s">
        <v>2968</v>
      </c>
      <c r="B2970" s="7" t="s">
        <v>5951</v>
      </c>
    </row>
    <row r="2971" spans="1:2" x14ac:dyDescent="0.3">
      <c r="A2971" s="4" t="s">
        <v>2969</v>
      </c>
      <c r="B2971" s="7" t="s">
        <v>5952</v>
      </c>
    </row>
    <row r="2972" spans="1:2" x14ac:dyDescent="0.3">
      <c r="A2972" s="4" t="s">
        <v>2970</v>
      </c>
      <c r="B2972" s="7" t="s">
        <v>5953</v>
      </c>
    </row>
    <row r="2973" spans="1:2" x14ac:dyDescent="0.3">
      <c r="A2973" s="4" t="s">
        <v>2971</v>
      </c>
      <c r="B2973" s="7" t="s">
        <v>5954</v>
      </c>
    </row>
    <row r="2974" spans="1:2" x14ac:dyDescent="0.3">
      <c r="A2974" s="4" t="s">
        <v>2972</v>
      </c>
      <c r="B2974" s="7" t="s">
        <v>5955</v>
      </c>
    </row>
    <row r="2975" spans="1:2" x14ac:dyDescent="0.3">
      <c r="A2975" s="4" t="s">
        <v>2973</v>
      </c>
      <c r="B2975" s="7" t="s">
        <v>5956</v>
      </c>
    </row>
    <row r="2976" spans="1:2" x14ac:dyDescent="0.3">
      <c r="A2976" s="4" t="s">
        <v>2974</v>
      </c>
      <c r="B2976" s="7" t="s">
        <v>5957</v>
      </c>
    </row>
    <row r="2977" spans="1:2" x14ac:dyDescent="0.3">
      <c r="A2977" s="4" t="s">
        <v>2975</v>
      </c>
      <c r="B2977" s="7" t="s">
        <v>5958</v>
      </c>
    </row>
    <row r="2978" spans="1:2" x14ac:dyDescent="0.3">
      <c r="A2978" s="4" t="s">
        <v>2976</v>
      </c>
      <c r="B2978" s="7" t="s">
        <v>5959</v>
      </c>
    </row>
    <row r="2979" spans="1:2" x14ac:dyDescent="0.3">
      <c r="A2979" s="4" t="s">
        <v>2977</v>
      </c>
      <c r="B2979" s="7" t="s">
        <v>5960</v>
      </c>
    </row>
    <row r="2980" spans="1:2" x14ac:dyDescent="0.3">
      <c r="A2980" s="4" t="s">
        <v>2978</v>
      </c>
      <c r="B2980" s="7" t="s">
        <v>5961</v>
      </c>
    </row>
    <row r="2981" spans="1:2" x14ac:dyDescent="0.3">
      <c r="A2981" s="4" t="s">
        <v>2979</v>
      </c>
      <c r="B2981" s="7" t="s">
        <v>5962</v>
      </c>
    </row>
    <row r="2982" spans="1:2" x14ac:dyDescent="0.3">
      <c r="A2982" s="4" t="s">
        <v>2980</v>
      </c>
      <c r="B2982" s="7" t="s">
        <v>5963</v>
      </c>
    </row>
    <row r="2983" spans="1:2" x14ac:dyDescent="0.3">
      <c r="A2983" s="4" t="s">
        <v>2981</v>
      </c>
      <c r="B2983" s="7" t="s">
        <v>5964</v>
      </c>
    </row>
    <row r="2984" spans="1:2" x14ac:dyDescent="0.3">
      <c r="A2984" s="4" t="s">
        <v>2982</v>
      </c>
      <c r="B2984" s="7" t="s">
        <v>5965</v>
      </c>
    </row>
    <row r="2985" spans="1:2" x14ac:dyDescent="0.3">
      <c r="A2985" s="4" t="s">
        <v>2983</v>
      </c>
      <c r="B2985" s="7" t="s">
        <v>5966</v>
      </c>
    </row>
    <row r="2986" spans="1:2" x14ac:dyDescent="0.3">
      <c r="A2986" s="4" t="s">
        <v>2984</v>
      </c>
      <c r="B2986" s="7" t="s">
        <v>5967</v>
      </c>
    </row>
    <row r="2987" spans="1:2" x14ac:dyDescent="0.3">
      <c r="A2987" s="4" t="s">
        <v>2985</v>
      </c>
      <c r="B2987" s="7" t="s">
        <v>5968</v>
      </c>
    </row>
    <row r="2988" spans="1:2" x14ac:dyDescent="0.3">
      <c r="A2988" s="4" t="s">
        <v>2986</v>
      </c>
      <c r="B2988" s="7" t="s">
        <v>5969</v>
      </c>
    </row>
    <row r="2989" spans="1:2" x14ac:dyDescent="0.3">
      <c r="A2989" s="3" t="s">
        <v>2987</v>
      </c>
      <c r="B2989" s="7" t="s">
        <v>5970</v>
      </c>
    </row>
    <row r="2990" spans="1:2" x14ac:dyDescent="0.3">
      <c r="A2990" s="4" t="s">
        <v>2988</v>
      </c>
      <c r="B2990" s="7" t="s">
        <v>5971</v>
      </c>
    </row>
    <row r="2991" spans="1:2" x14ac:dyDescent="0.3">
      <c r="A2991" s="4" t="s">
        <v>2989</v>
      </c>
      <c r="B2991" s="7" t="s">
        <v>5972</v>
      </c>
    </row>
    <row r="2992" spans="1:2" x14ac:dyDescent="0.3">
      <c r="A2992" s="4" t="s">
        <v>2990</v>
      </c>
      <c r="B2992" s="7" t="s">
        <v>5973</v>
      </c>
    </row>
    <row r="2993" spans="1:2" x14ac:dyDescent="0.3">
      <c r="A2993" s="4" t="s">
        <v>2991</v>
      </c>
      <c r="B2993" s="7" t="s">
        <v>5974</v>
      </c>
    </row>
    <row r="2994" spans="1:2" x14ac:dyDescent="0.3">
      <c r="A2994" s="4" t="s">
        <v>2992</v>
      </c>
      <c r="B2994" s="7" t="s">
        <v>5975</v>
      </c>
    </row>
    <row r="2995" spans="1:2" x14ac:dyDescent="0.3">
      <c r="A2995" s="4" t="s">
        <v>2993</v>
      </c>
      <c r="B2995" s="7" t="s">
        <v>5976</v>
      </c>
    </row>
    <row r="2996" spans="1:2" x14ac:dyDescent="0.3">
      <c r="A2996" s="4" t="s">
        <v>2994</v>
      </c>
      <c r="B2996" s="7" t="s">
        <v>5977</v>
      </c>
    </row>
    <row r="2997" spans="1:2" x14ac:dyDescent="0.3">
      <c r="A2997" s="4" t="s">
        <v>2995</v>
      </c>
      <c r="B2997" s="7" t="s">
        <v>5978</v>
      </c>
    </row>
    <row r="2998" spans="1:2" x14ac:dyDescent="0.3">
      <c r="A2998" s="4" t="s">
        <v>2996</v>
      </c>
      <c r="B2998" s="7" t="s">
        <v>5979</v>
      </c>
    </row>
    <row r="2999" spans="1:2" x14ac:dyDescent="0.3">
      <c r="A2999" s="4" t="s">
        <v>2997</v>
      </c>
      <c r="B2999" s="7" t="s">
        <v>5980</v>
      </c>
    </row>
    <row r="3000" spans="1:2" x14ac:dyDescent="0.3">
      <c r="A3000" s="4" t="s">
        <v>2998</v>
      </c>
      <c r="B3000" s="7" t="s">
        <v>5981</v>
      </c>
    </row>
    <row r="3001" spans="1:2" x14ac:dyDescent="0.3">
      <c r="A3001" s="4" t="s">
        <v>2999</v>
      </c>
      <c r="B3001" s="7" t="s">
        <v>5982</v>
      </c>
    </row>
    <row r="3002" spans="1:2" x14ac:dyDescent="0.3">
      <c r="A3002" s="4" t="s">
        <v>3000</v>
      </c>
      <c r="B3002" s="7" t="s">
        <v>5983</v>
      </c>
    </row>
    <row r="3003" spans="1:2" x14ac:dyDescent="0.3">
      <c r="A3003" s="5" t="s">
        <v>3001</v>
      </c>
      <c r="B3003" s="7" t="s">
        <v>5984</v>
      </c>
    </row>
    <row r="3004" spans="1:2" x14ac:dyDescent="0.3">
      <c r="A3004" s="4" t="s">
        <v>3002</v>
      </c>
      <c r="B3004" s="7" t="s">
        <v>5985</v>
      </c>
    </row>
    <row r="3005" spans="1:2" x14ac:dyDescent="0.3">
      <c r="A3005" s="4" t="s">
        <v>3003</v>
      </c>
      <c r="B3005" s="7" t="s">
        <v>5986</v>
      </c>
    </row>
    <row r="3006" spans="1:2" x14ac:dyDescent="0.3">
      <c r="A3006" s="5" t="s">
        <v>3004</v>
      </c>
      <c r="B3006" s="7" t="s">
        <v>5987</v>
      </c>
    </row>
    <row r="3007" spans="1:2" x14ac:dyDescent="0.3">
      <c r="A3007" s="4" t="s">
        <v>3005</v>
      </c>
      <c r="B3007" s="7" t="s">
        <v>5988</v>
      </c>
    </row>
    <row r="3008" spans="1:2" x14ac:dyDescent="0.3">
      <c r="A3008" s="4" t="s">
        <v>3006</v>
      </c>
      <c r="B3008" s="7" t="s">
        <v>5989</v>
      </c>
    </row>
    <row r="3009" spans="1:2" x14ac:dyDescent="0.3">
      <c r="A3009" s="4" t="s">
        <v>3007</v>
      </c>
      <c r="B3009" s="7" t="s">
        <v>5990</v>
      </c>
    </row>
    <row r="3010" spans="1:2" x14ac:dyDescent="0.3">
      <c r="A3010" s="4" t="s">
        <v>3008</v>
      </c>
      <c r="B3010" s="7" t="s">
        <v>5991</v>
      </c>
    </row>
    <row r="3011" spans="1:2" x14ac:dyDescent="0.3">
      <c r="A3011" s="4" t="s">
        <v>3009</v>
      </c>
      <c r="B3011" s="7" t="s">
        <v>5992</v>
      </c>
    </row>
    <row r="3012" spans="1:2" x14ac:dyDescent="0.3">
      <c r="A3012" s="4" t="s">
        <v>3010</v>
      </c>
      <c r="B3012" s="7" t="s">
        <v>5993</v>
      </c>
    </row>
    <row r="3013" spans="1:2" x14ac:dyDescent="0.3">
      <c r="A3013" s="4" t="s">
        <v>3011</v>
      </c>
      <c r="B3013" s="7" t="s">
        <v>5994</v>
      </c>
    </row>
    <row r="3014" spans="1:2" x14ac:dyDescent="0.3">
      <c r="A3014" s="4" t="s">
        <v>3012</v>
      </c>
      <c r="B3014" s="7" t="s">
        <v>5995</v>
      </c>
    </row>
    <row r="3015" spans="1:2" x14ac:dyDescent="0.3">
      <c r="A3015" s="4" t="s">
        <v>3013</v>
      </c>
      <c r="B3015" s="7" t="s">
        <v>5996</v>
      </c>
    </row>
    <row r="3016" spans="1:2" x14ac:dyDescent="0.3">
      <c r="A3016" s="4" t="s">
        <v>3014</v>
      </c>
      <c r="B3016" s="7" t="s">
        <v>5997</v>
      </c>
    </row>
    <row r="3017" spans="1:2" x14ac:dyDescent="0.3">
      <c r="A3017" s="4" t="s">
        <v>3015</v>
      </c>
      <c r="B3017" s="7" t="s">
        <v>5998</v>
      </c>
    </row>
    <row r="3018" spans="1:2" x14ac:dyDescent="0.3">
      <c r="A3018" s="5" t="s">
        <v>3016</v>
      </c>
      <c r="B3018" s="7" t="s">
        <v>5999</v>
      </c>
    </row>
    <row r="3019" spans="1:2" x14ac:dyDescent="0.3">
      <c r="A3019" s="4" t="s">
        <v>3017</v>
      </c>
      <c r="B3019" s="7" t="s">
        <v>6000</v>
      </c>
    </row>
    <row r="3020" spans="1:2" x14ac:dyDescent="0.3">
      <c r="A3020" s="4" t="s">
        <v>3018</v>
      </c>
      <c r="B3020" s="7" t="s">
        <v>6001</v>
      </c>
    </row>
    <row r="3021" spans="1:2" x14ac:dyDescent="0.3">
      <c r="A3021" s="5" t="s">
        <v>3019</v>
      </c>
      <c r="B3021" s="7" t="s">
        <v>6002</v>
      </c>
    </row>
    <row r="3022" spans="1:2" x14ac:dyDescent="0.3">
      <c r="A3022" s="5" t="s">
        <v>3020</v>
      </c>
      <c r="B3022" s="7" t="s">
        <v>6003</v>
      </c>
    </row>
    <row r="3023" spans="1:2" x14ac:dyDescent="0.3">
      <c r="A3023" s="4" t="s">
        <v>3021</v>
      </c>
      <c r="B3023" s="7" t="s">
        <v>6004</v>
      </c>
    </row>
    <row r="3024" spans="1:2" x14ac:dyDescent="0.3">
      <c r="A3024" s="4" t="s">
        <v>3022</v>
      </c>
      <c r="B3024" s="7" t="s">
        <v>6005</v>
      </c>
    </row>
    <row r="3025" spans="1:2" x14ac:dyDescent="0.3">
      <c r="A3025" s="4" t="s">
        <v>3023</v>
      </c>
      <c r="B3025" s="7" t="s">
        <v>6006</v>
      </c>
    </row>
    <row r="3026" spans="1:2" x14ac:dyDescent="0.3">
      <c r="A3026" s="4" t="s">
        <v>3024</v>
      </c>
      <c r="B3026" s="7" t="s">
        <v>6007</v>
      </c>
    </row>
    <row r="3027" spans="1:2" x14ac:dyDescent="0.3">
      <c r="A3027" s="4" t="s">
        <v>3025</v>
      </c>
      <c r="B3027" s="7" t="s">
        <v>6008</v>
      </c>
    </row>
    <row r="3028" spans="1:2" x14ac:dyDescent="0.3">
      <c r="A3028" s="4" t="s">
        <v>3026</v>
      </c>
      <c r="B3028" s="7" t="s">
        <v>6009</v>
      </c>
    </row>
    <row r="3029" spans="1:2" x14ac:dyDescent="0.3">
      <c r="A3029" s="4" t="s">
        <v>3027</v>
      </c>
      <c r="B3029" s="7" t="s">
        <v>6010</v>
      </c>
    </row>
    <row r="3030" spans="1:2" x14ac:dyDescent="0.3">
      <c r="A3030" s="4" t="s">
        <v>3028</v>
      </c>
      <c r="B3030" s="7" t="s">
        <v>6011</v>
      </c>
    </row>
    <row r="3031" spans="1:2" x14ac:dyDescent="0.3">
      <c r="A3031" s="4" t="s">
        <v>3029</v>
      </c>
      <c r="B3031" s="7" t="s">
        <v>6012</v>
      </c>
    </row>
    <row r="3032" spans="1:2" x14ac:dyDescent="0.3">
      <c r="A3032" s="4" t="s">
        <v>3030</v>
      </c>
      <c r="B3032" s="7" t="s">
        <v>6013</v>
      </c>
    </row>
    <row r="3033" spans="1:2" x14ac:dyDescent="0.3">
      <c r="A3033" s="4" t="s">
        <v>3031</v>
      </c>
      <c r="B3033" s="7" t="s">
        <v>6014</v>
      </c>
    </row>
    <row r="3034" spans="1:2" x14ac:dyDescent="0.3">
      <c r="A3034" s="4" t="s">
        <v>3032</v>
      </c>
      <c r="B3034" s="7" t="s">
        <v>6015</v>
      </c>
    </row>
    <row r="3035" spans="1:2" x14ac:dyDescent="0.3">
      <c r="A3035" s="4" t="s">
        <v>3033</v>
      </c>
      <c r="B3035" s="7" t="s">
        <v>6016</v>
      </c>
    </row>
    <row r="3036" spans="1:2" x14ac:dyDescent="0.3">
      <c r="A3036" s="4" t="s">
        <v>3034</v>
      </c>
      <c r="B3036" s="7" t="s">
        <v>6017</v>
      </c>
    </row>
    <row r="3037" spans="1:2" x14ac:dyDescent="0.3">
      <c r="A3037" s="4" t="s">
        <v>3035</v>
      </c>
      <c r="B3037" s="7" t="s">
        <v>6018</v>
      </c>
    </row>
    <row r="3038" spans="1:2" x14ac:dyDescent="0.3">
      <c r="A3038" s="3" t="s">
        <v>3036</v>
      </c>
      <c r="B3038" s="7" t="s">
        <v>6019</v>
      </c>
    </row>
    <row r="3039" spans="1:2" x14ac:dyDescent="0.3">
      <c r="A3039" s="3" t="s">
        <v>3037</v>
      </c>
      <c r="B3039" s="7" t="s">
        <v>6020</v>
      </c>
    </row>
    <row r="3040" spans="1:2" x14ac:dyDescent="0.3">
      <c r="A3040" s="4" t="s">
        <v>3038</v>
      </c>
      <c r="B3040" s="7" t="s">
        <v>6021</v>
      </c>
    </row>
    <row r="3041" spans="1:2" x14ac:dyDescent="0.3">
      <c r="A3041" s="4" t="s">
        <v>3039</v>
      </c>
      <c r="B3041" s="7" t="s">
        <v>6022</v>
      </c>
    </row>
    <row r="3042" spans="1:2" x14ac:dyDescent="0.3">
      <c r="A3042" s="4" t="s">
        <v>3040</v>
      </c>
      <c r="B3042" s="7" t="s">
        <v>6023</v>
      </c>
    </row>
    <row r="3043" spans="1:2" x14ac:dyDescent="0.3">
      <c r="A3043" s="4" t="s">
        <v>3041</v>
      </c>
      <c r="B3043" s="7" t="s">
        <v>6024</v>
      </c>
    </row>
    <row r="3044" spans="1:2" x14ac:dyDescent="0.3">
      <c r="A3044" s="4" t="s">
        <v>3042</v>
      </c>
      <c r="B3044" s="7" t="s">
        <v>6025</v>
      </c>
    </row>
    <row r="3045" spans="1:2" x14ac:dyDescent="0.3">
      <c r="A3045" s="4" t="s">
        <v>3043</v>
      </c>
      <c r="B3045" s="7" t="s">
        <v>6026</v>
      </c>
    </row>
    <row r="3046" spans="1:2" x14ac:dyDescent="0.3">
      <c r="A3046" s="4" t="s">
        <v>3044</v>
      </c>
      <c r="B3046" s="7" t="s">
        <v>6027</v>
      </c>
    </row>
    <row r="3047" spans="1:2" x14ac:dyDescent="0.3">
      <c r="A3047" s="5" t="s">
        <v>3045</v>
      </c>
      <c r="B3047" s="7" t="s">
        <v>6028</v>
      </c>
    </row>
    <row r="3048" spans="1:2" x14ac:dyDescent="0.3">
      <c r="A3048" s="4" t="s">
        <v>3046</v>
      </c>
      <c r="B3048" s="7" t="s">
        <v>6029</v>
      </c>
    </row>
    <row r="3049" spans="1:2" x14ac:dyDescent="0.3">
      <c r="A3049" s="4" t="s">
        <v>3047</v>
      </c>
      <c r="B3049" s="7" t="s">
        <v>6030</v>
      </c>
    </row>
    <row r="3050" spans="1:2" x14ac:dyDescent="0.3">
      <c r="A3050" s="4" t="s">
        <v>3048</v>
      </c>
      <c r="B3050" s="7" t="s">
        <v>6031</v>
      </c>
    </row>
    <row r="3051" spans="1:2" x14ac:dyDescent="0.3">
      <c r="A3051" s="4" t="s">
        <v>3049</v>
      </c>
      <c r="B3051" s="7" t="s">
        <v>6032</v>
      </c>
    </row>
    <row r="3052" spans="1:2" x14ac:dyDescent="0.3">
      <c r="A3052" s="5" t="s">
        <v>3050</v>
      </c>
      <c r="B3052" s="7" t="s">
        <v>6033</v>
      </c>
    </row>
    <row r="3053" spans="1:2" x14ac:dyDescent="0.3">
      <c r="A3053" s="4" t="s">
        <v>3051</v>
      </c>
      <c r="B3053" s="7" t="s">
        <v>6034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Tablica1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docId:DC268273A9806B86328EBC00BF2F5B02</cp:keywords>
  <cp:lastModifiedBy>Nazim Özbek</cp:lastModifiedBy>
  <dcterms:created xsi:type="dcterms:W3CDTF">2025-04-25T08:04:47Z</dcterms:created>
  <dcterms:modified xsi:type="dcterms:W3CDTF">2025-11-14T16:45:31Z</dcterms:modified>
</cp:coreProperties>
</file>