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30CE1AED-DF65-4E80-A558-4ADA0089B9FD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<sst xmlns="http://schemas.openxmlformats.org/spreadsheetml/2006/main" count="6106" uniqueCount="6050">
  <si>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</si>
  <si>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</si>
  <si>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</si>
  <si>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</si>
  <si>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</si>
  <si>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</si>
  <si>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</si>
  <si>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</si>
  <si>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</si>
  <si>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</si>
  <si>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</si>
  <si>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</si>
  <si>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</si>
  <si>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</si>
  <si>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</si>
  <si>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</si>
  <si>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</si>
  <si>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</si>
  <si>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</si>
  <si>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</si>
  <si>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</si>
  <si>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</si>
  <si>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</si>
  <si>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</si>
  <si>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</si>
  <si>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</si>
  <si>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</si>
  <si>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</si>
  <si>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</si>
  <si>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</si>
  <si>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</si>
  <si>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</si>
  <si>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</si>
  <si>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</si>
  <si>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</si>
  <si>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</si>
  <si>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</si>
  <si>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</si>
  <si>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</si>
  <si>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</si>
  <si>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</si>
  <si>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</si>
  <si>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</si>
  <si>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</si>
  <si>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</si>
  <si>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</si>
  <si>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</si>
  <si>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</si>
  <si>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</si>
  <si>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</si>
  <si>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</si>
  <si>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</si>
  <si>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</si>
  <si>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</si>
  <si>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</si>
  <si>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</si>
  <si>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</si>
  <si>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</si>
  <si>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</si>
  <si>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</si>
  <si>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</si>
  <si>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</si>
  <si>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</si>
  <si>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</si>
  <si>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</si>
  <si>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</si>
  <si>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</si>
  <si>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</si>
  <si>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</si>
  <si>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</si>
  <si>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</si>
  <si>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</si>
  <si>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</si>
  <si>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</si>
  <si>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</si>
  <si>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</si>
  <si>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</si>
  <si>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</si>
  <si>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</si>
  <si>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</si>
  <si>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</si>
  <si>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</si>
  <si>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</si>
  <si>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</si>
  <si>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</si>
  <si>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</si>
  <si>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</si>
  <si>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</si>
  <si>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</si>
  <si>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</si>
  <si>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</si>
  <si>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</si>
  <si>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</si>
  <si>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</si>
  <si>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</si>
  <si>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</si>
  <si>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</si>
  <si>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</si>
  <si>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</si>
  <si>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</si>
  <si>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</si>
  <si>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</si>
  <si>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</si>
  <si>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</si>
  <si>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</si>
  <si>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</si>
  <si>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</si>
  <si>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</si>
  <si>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</si>
  <si>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</si>
  <si>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</si>
  <si>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</si>
  <si>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</si>
  <si>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</si>
  <si>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</si>
  <si>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</si>
  <si>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</si>
  <si>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</si>
  <si>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</si>
  <si>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</si>
  <si>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</si>
  <si>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</si>
  <si>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</si>
  <si>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</si>
  <si>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</si>
  <si>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</si>
  <si>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</si>
  <si>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</si>
  <si>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</si>
  <si>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</si>
  <si>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</si>
  <si>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</si>
  <si>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</si>
  <si>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</si>
  <si>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</si>
  <si>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</si>
  <si>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</si>
  <si>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</si>
  <si>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</si>
  <si>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</si>
  <si>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</si>
  <si>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</si>
  <si>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</si>
  <si>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</si>
  <si>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</si>
  <si>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</si>
  <si>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</si>
  <si>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</si>
  <si>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</si>
  <si>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</si>
  <si>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</si>
  <si>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</si>
  <si>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</si>
  <si>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</si>
  <si>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</si>
  <si>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</si>
  <si>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</si>
  <si>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</si>
  <si>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</si>
  <si>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</si>
  <si>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</si>
  <si>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</si>
  <si>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</si>
  <si>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</si>
  <si>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</si>
  <si>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</si>
  <si>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</si>
  <si>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</si>
  <si>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</si>
  <si>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</si>
  <si>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</si>
  <si>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</si>
  <si>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</si>
  <si>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</si>
  <si>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</si>
  <si>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</si>
  <si>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</si>
  <si>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</si>
  <si>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</si>
  <si>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</si>
  <si>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</si>
  <si>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</si>
  <si>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</si>
  <si>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</si>
  <si>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</si>
  <si>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</si>
  <si>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</si>
  <si>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</si>
  <si>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</si>
  <si>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</si>
  <si>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</si>
  <si>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</si>
  <si>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</si>
  <si>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</si>
  <si>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</si>
  <si>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</si>
  <si>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</si>
  <si>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</si>
  <si>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</si>
  <si>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</si>
  <si>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</si>
  <si>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</si>
  <si>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</si>
  <si>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</si>
  <si>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</si>
  <si>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</si>
  <si>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</si>
  <si>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</si>
  <si>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</si>
  <si>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</si>
  <si>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</si>
  <si>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</si>
  <si>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</si>
  <si>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</si>
  <si>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</si>
  <si>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</si>
  <si>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</si>
  <si>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</si>
  <si>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</si>
  <si>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</si>
  <si>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</si>
  <si>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</si>
  <si>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</si>
  <si>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</si>
  <si>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</si>
  <si>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</si>
  <si>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</si>
  <si>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</si>
  <si>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</si>
  <si>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</si>
  <si>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</si>
  <si>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</si>
  <si>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</si>
  <si>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</si>
  <si>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</si>
  <si>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</si>
  <si>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</si>
  <si>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</si>
  <si>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</si>
  <si>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</si>
  <si>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</si>
  <si>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</si>
  <si>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</si>
  <si>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</si>
  <si>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</si>
  <si>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</si>
  <si>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</si>
  <si>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</si>
  <si>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</si>
  <si>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</si>
  <si>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</si>
  <si>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</si>
  <si>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</si>
  <si>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</si>
  <si>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</si>
  <si>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</si>
  <si>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</si>
  <si>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</si>
  <si>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</si>
  <si>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</si>
  <si>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</si>
  <si>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</si>
  <si>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</si>
  <si>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</si>
  <si>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</si>
  <si>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</si>
  <si>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</si>
  <si>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</si>
  <si>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</si>
  <si>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</si>
  <si>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</si>
  <si>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</si>
  <si>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</si>
  <si>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</si>
  <si>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</si>
  <si>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</si>
  <si>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</si>
  <si>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</si>
  <si>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</si>
  <si>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</si>
  <si>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</si>
  <si>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</si>
  <si>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</si>
  <si>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</si>
  <si>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</si>
  <si>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</si>
  <si>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</si>
  <si>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</si>
  <si>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</si>
  <si>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</si>
  <si>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</si>
  <si>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</si>
  <si>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</si>
  <si>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</si>
  <si>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</si>
  <si>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</si>
  <si>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</si>
  <si>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</si>
  <si>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</si>
  <si>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</si>
  <si>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</si>
  <si>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</si>
  <si>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</si>
  <si>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</si>
  <si>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</si>
  <si>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</si>
  <si>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</si>
  <si>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</si>
  <si>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</si>
  <si>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</si>
  <si>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</si>
  <si>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</si>
  <si>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</si>
  <si>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</si>
  <si>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</si>
  <si>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</si>
  <si>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</si>
  <si>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</si>
  <si>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</si>
  <si>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</si>
  <si>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</si>
  <si>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</si>
  <si>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</si>
  <si>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</si>
  <si>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</si>
  <si>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</si>
  <si>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</si>
  <si>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</si>
  <si>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</si>
  <si>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</si>
  <si>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</si>
  <si>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</si>
  <si>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</si>
  <si>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</si>
  <si>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</si>
  <si>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</si>
  <si>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</si>
  <si>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</si>
  <si>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</si>
  <si>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</si>
  <si>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</si>
  <si>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</si>
  <si>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</si>
  <si>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</si>
  <si>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</si>
  <si>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</si>
  <si>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</si>
  <si>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</si>
  <si>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</si>
  <si>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</si>
  <si>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</si>
  <si>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</si>
  <si>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</si>
  <si>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</si>
  <si>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</si>
  <si>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</si>
  <si>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</si>
  <si>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</si>
  <si>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</si>
  <si>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</si>
  <si>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</si>
  <si>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</si>
  <si>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</si>
  <si>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</si>
  <si>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</si>
  <si>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</si>
  <si>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</si>
  <si>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</si>
  <si>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</si>
  <si>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</si>
  <si>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</si>
  <si>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</si>
  <si>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</si>
  <si>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</si>
  <si>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</si>
  <si>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</si>
  <si>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</si>
  <si>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</si>
  <si>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</si>
  <si>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</si>
  <si>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</si>
  <si>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</si>
  <si>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</si>
  <si>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</si>
  <si>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</si>
  <si>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</si>
  <si>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</si>
  <si>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</si>
  <si>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</si>
  <si>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</si>
  <si>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</si>
  <si>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</si>
  <si>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</si>
  <si>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</si>
  <si>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</si>
  <si>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</si>
  <si>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</si>
  <si>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</si>
  <si>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</si>
  <si>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</si>
  <si>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</si>
  <si>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</si>
  <si>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</si>
  <si>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</si>
  <si>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</si>
  <si>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</si>
  <si>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</si>
  <si>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</si>
  <si>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</si>
  <si>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</si>
  <si>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</si>
  <si>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</si>
  <si>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</si>
  <si>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</si>
  <si>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</si>
  <si>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</si>
  <si>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</si>
  <si>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</si>
  <si>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</si>
  <si>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</si>
  <si>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</si>
  <si>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</si>
  <si>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</si>
  <si>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</si>
  <si>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</si>
  <si>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</si>
  <si>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</si>
  <si>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</si>
  <si>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</si>
  <si>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</si>
  <si>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</si>
  <si>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</si>
  <si>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</si>
  <si>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</si>
  <si>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</si>
  <si>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</si>
  <si>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</si>
  <si>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</si>
  <si>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</si>
  <si>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</si>
  <si>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</si>
  <si>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</si>
  <si>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</si>
  <si>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</si>
  <si>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</si>
  <si>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</si>
  <si>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</si>
  <si>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</si>
  <si>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</si>
  <si>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</si>
  <si>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</si>
  <si>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</si>
  <si>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</si>
  <si>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</si>
  <si>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</si>
  <si>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</si>
  <si>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</si>
  <si>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</si>
  <si>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</si>
  <si>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</si>
  <si>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</si>
  <si>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</si>
  <si>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</si>
  <si>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</si>
  <si>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</si>
  <si>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</si>
  <si>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</si>
  <si>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</si>
  <si>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</si>
  <si>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</si>
  <si>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</si>
  <si>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</si>
  <si>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</si>
  <si>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</si>
  <si>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</si>
  <si>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</si>
  <si>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</si>
  <si>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</si>
  <si>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</si>
  <si>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</si>
  <si>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</si>
  <si>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</si>
  <si>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</si>
  <si>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</si>
  <si>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</si>
  <si>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</si>
  <si>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</si>
  <si>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</si>
  <si>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</si>
  <si>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</si>
  <si>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</si>
  <si>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</si>
  <si>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</si>
  <si>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</si>
  <si>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</si>
  <si>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</si>
  <si>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</si>
  <si>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</si>
  <si>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</si>
  <si>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</si>
  <si>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</si>
  <si>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</si>
  <si>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</si>
  <si>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</si>
  <si>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</si>
  <si>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</si>
  <si>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</si>
  <si>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</si>
  <si>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</si>
  <si>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</si>
  <si>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</si>
  <si>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</si>
  <si>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</si>
  <si>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</si>
  <si>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</si>
  <si>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</si>
  <si>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</si>
  <si>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</si>
  <si>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</si>
  <si>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</si>
  <si>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</si>
  <si>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</si>
  <si>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</si>
  <si>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</si>
  <si>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</si>
  <si>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</si>
  <si>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</si>
  <si>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</si>
  <si>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</si>
  <si>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</si>
  <si>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</si>
  <si>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</si>
  <si>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</si>
  <si>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</si>
  <si>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</si>
  <si>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</si>
  <si>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</si>
  <si>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</si>
  <si>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</si>
  <si>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</si>
  <si>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</si>
  <si>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</si>
  <si>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</si>
  <si>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</si>
  <si>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</si>
  <si>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</si>
  <si>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</si>
  <si>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</si>
  <si>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</si>
  <si>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</si>
  <si>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</si>
  <si>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</si>
  <si>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</si>
  <si>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</si>
  <si>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</si>
  <si>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</si>
  <si>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</si>
  <si>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</si>
  <si>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</si>
  <si>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</si>
  <si>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</si>
  <si>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</si>
  <si>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</si>
  <si>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</si>
  <si>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</si>
  <si>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</si>
  <si>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</si>
  <si>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</si>
  <si>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</si>
  <si>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</si>
  <si>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</si>
  <si>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</si>
  <si>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</si>
  <si>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</si>
  <si>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</si>
  <si>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</si>
  <si>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</si>
  <si>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</si>
  <si>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</si>
  <si>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</si>
  <si>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</si>
  <si>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</si>
  <si>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</si>
  <si>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</si>
  <si>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</si>
  <si>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</si>
  <si>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</si>
  <si>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</si>
  <si>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</si>
  <si>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</si>
  <si>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</si>
  <si>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</si>
  <si>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</si>
  <si>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</si>
  <si>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</si>
  <si>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</si>
  <si>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</si>
  <si>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</si>
  <si>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</si>
  <si>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</si>
  <si>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</si>
  <si>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</si>
  <si>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</si>
  <si>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</si>
  <si>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</si>
  <si>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</si>
  <si>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</si>
  <si>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</si>
  <si>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</si>
  <si>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</si>
  <si>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</si>
  <si>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</si>
  <si>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</si>
  <si>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</si>
  <si>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</si>
  <si>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</si>
  <si>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</si>
  <si>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</si>
  <si>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</si>
  <si>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</si>
  <si>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</si>
  <si>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</si>
  <si>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</si>
  <si>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</si>
  <si>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</si>
  <si>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</si>
  <si>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</si>
  <si>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</si>
  <si>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</si>
  <si>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</si>
  <si>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</si>
  <si>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</si>
  <si>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</si>
  <si>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</si>
  <si>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</si>
  <si>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</si>
  <si>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</si>
  <si>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</si>
  <si>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</si>
  <si>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</si>
  <si>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</si>
  <si>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</si>
  <si>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</si>
  <si>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</si>
  <si>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</si>
  <si>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</si>
  <si>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</si>
  <si>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</si>
  <si>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</si>
  <si>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</si>
  <si>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</si>
  <si>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</si>
  <si>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</si>
  <si>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</si>
  <si>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</si>
  <si>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</si>
  <si>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</si>
  <si>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</si>
  <si>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</si>
  <si>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</si>
  <si>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</si>
  <si>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</si>
  <si>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</si>
  <si>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</si>
  <si>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</si>
  <si>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</si>
  <si>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</si>
  <si>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</si>
  <si>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</si>
  <si>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</si>
  <si>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</si>
  <si>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</si>
  <si>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</si>
  <si>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</si>
  <si>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</si>
  <si>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</si>
  <si>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</si>
  <si>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</si>
  <si>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</si>
  <si>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</si>
  <si>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</si>
  <si>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</si>
  <si>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</si>
  <si>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</si>
  <si>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</si>
  <si>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</si>
  <si>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</si>
  <si>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</si>
  <si>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</si>
  <si>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</si>
  <si>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</si>
  <si>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</si>
  <si>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</si>
  <si>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</si>
  <si>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</si>
  <si>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</si>
  <si>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</si>
  <si>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</si>
  <si>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</si>
  <si>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</si>
  <si>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</si>
  <si>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</si>
  <si>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</si>
  <si>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</si>
  <si>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</si>
  <si>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</si>
  <si>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</si>
  <si>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</si>
  <si>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</si>
  <si>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</si>
  <si>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</si>
  <si>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</si>
  <si>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</si>
  <si>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</si>
  <si>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</si>
  <si>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</si>
  <si>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</si>
  <si>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</si>
  <si>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</si>
  <si>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</si>
  <si>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</si>
  <si>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</si>
  <si>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</si>
  <si>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</si>
  <si>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</si>
  <si>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</si>
  <si>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</si>
  <si>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</si>
  <si>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</si>
  <si>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</si>
  <si>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</si>
  <si>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</si>
  <si>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</si>
  <si>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</si>
  <si>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</si>
  <si>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</si>
  <si>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</si>
  <si>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</si>
  <si>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</si>
  <si>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</si>
  <si>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</si>
  <si>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</si>
  <si>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</si>
  <si>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</si>
  <si>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</si>
  <si>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</si>
  <si>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</si>
  <si>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</si>
  <si>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</si>
  <si>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</si>
  <si>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</si>
  <si>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</si>
  <si>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</si>
  <si>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</si>
  <si>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</si>
  <si>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</si>
  <si>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</si>
  <si>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</si>
  <si>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</si>
  <si>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</si>
  <si>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</si>
  <si>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</si>
  <si>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</si>
  <si>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</si>
  <si>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</si>
  <si>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</si>
  <si>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</si>
  <si>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</si>
  <si>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</si>
  <si>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</si>
  <si>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</si>
  <si>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</si>
  <si>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</si>
  <si>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</si>
  <si>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</si>
  <si>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</si>
  <si>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</si>
  <si>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</si>
  <si>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</si>
  <si>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</si>
  <si>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</si>
  <si>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</si>
  <si>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</si>
  <si>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</si>
  <si>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</si>
  <si>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</si>
  <si>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</si>
  <si>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</si>
  <si>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</si>
  <si>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</si>
  <si>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</si>
  <si>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</si>
  <si>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</si>
  <si>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</si>
  <si>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</si>
  <si>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</si>
  <si>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</si>
  <si>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</si>
  <si>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</si>
  <si>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</si>
  <si>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</si>
  <si>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</si>
  <si>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</si>
  <si>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</si>
  <si>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</si>
  <si>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</si>
  <si>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</si>
  <si>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</si>
  <si>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</si>
  <si>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</si>
  <si>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</si>
  <si>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</si>
  <si>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</si>
  <si>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</si>
  <si>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</si>
  <si>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</si>
  <si>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</si>
  <si>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</si>
  <si>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</si>
  <si>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</si>
  <si>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</si>
  <si>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</si>
  <si>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</si>
  <si>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</si>
  <si>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</si>
  <si>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</si>
  <si>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</si>
  <si>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</si>
  <si>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</si>
  <si>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</si>
  <si>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</si>
  <si>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</si>
  <si>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</si>
  <si>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</si>
  <si>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</si>
  <si>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</si>
  <si>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</si>
  <si>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</si>
  <si>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</si>
  <si>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</si>
  <si>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</si>
  <si>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</si>
  <si>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</si>
  <si>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</si>
  <si>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</si>
  <si>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</si>
  <si>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</si>
  <si>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</si>
  <si>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</si>
  <si>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</si>
  <si>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</si>
  <si>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</si>
  <si>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</si>
  <si>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</si>
  <si>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</si>
  <si>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</si>
  <si>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</si>
  <si>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</si>
  <si>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</si>
  <si>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</si>
  <si>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</si>
  <si>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</si>
  <si>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</si>
  <si>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</si>
  <si>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</si>
  <si>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</si>
  <si>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</si>
  <si>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</si>
  <si>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</si>
  <si>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</si>
  <si>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</si>
  <si>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</si>
  <si>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</si>
  <si>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</si>
  <si>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</si>
  <si>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</si>
  <si>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</si>
  <si>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</si>
  <si>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</si>
  <si>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</si>
  <si>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</si>
  <si>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</si>
  <si>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</si>
  <si>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</si>
  <si>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</si>
  <si>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</si>
  <si>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</si>
  <si>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</si>
  <si>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</si>
  <si>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</si>
  <si>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</si>
  <si>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</si>
  <si>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</si>
  <si>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</si>
  <si>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</si>
  <si>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</si>
  <si>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</si>
  <si>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</si>
  <si>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</si>
  <si>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</si>
  <si>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</si>
  <si>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</si>
  <si>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</si>
  <si>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</si>
  <si>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</si>
  <si>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</si>
  <si>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</si>
  <si>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</si>
  <si>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</si>
  <si>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</si>
  <si>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</si>
  <si>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</si>
  <si>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</si>
  <si>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</si>
  <si>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</si>
  <si>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</si>
  <si>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</si>
  <si>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</si>
  <si>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</si>
  <si>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</si>
  <si>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</si>
  <si>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</si>
  <si>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</si>
  <si>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</si>
  <si>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</si>
  <si>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</si>
  <si>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</si>
  <si>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</si>
  <si>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</si>
  <si>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</si>
  <si>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</si>
  <si>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</si>
  <si>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</si>
  <si>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</si>
  <si>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</si>
  <si>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</si>
  <si>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</si>
  <si>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</si>
  <si>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</si>
  <si>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</si>
  <si>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</si>
  <si>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</si>
  <si>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</si>
  <si>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</si>
  <si>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</si>
  <si>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</si>
  <si>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</si>
  <si>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</si>
  <si>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</si>
  <si>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</si>
  <si>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</si>
  <si>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</si>
  <si>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</si>
  <si>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</si>
  <si>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</si>
  <si>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</si>
  <si>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</si>
  <si>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</si>
  <si>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</si>
  <si>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</si>
  <si>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</si>
  <si>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</si>
  <si>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</si>
  <si>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</si>
  <si>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</si>
  <si>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</si>
  <si>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</si>
  <si>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</si>
  <si>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</si>
  <si>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</si>
  <si>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</si>
  <si>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</si>
  <si>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</si>
  <si>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</si>
  <si>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</si>
  <si>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</si>
  <si>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</si>
  <si>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</si>
  <si>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</si>
  <si>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</si>
  <si>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</si>
  <si>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</si>
  <si>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</si>
  <si>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</si>
  <si>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</si>
  <si>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</si>
  <si>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</si>
  <si>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</si>
  <si>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</si>
  <si>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</si>
  <si>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</si>
  <si>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</si>
  <si>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</si>
  <si>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</si>
  <si>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</si>
  <si>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</si>
  <si>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</si>
  <si>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</si>
  <si>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</si>
  <si>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</si>
  <si>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</si>
  <si>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</si>
  <si>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</si>
  <si>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</si>
  <si>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</si>
  <si>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</si>
  <si>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</si>
  <si>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</si>
  <si>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</si>
  <si>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</si>
  <si>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</si>
  <si>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</si>
  <si>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</si>
  <si>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</si>
  <si>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</si>
  <si>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</si>
  <si>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</si>
  <si>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</si>
  <si>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</si>
  <si>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</si>
  <si>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</si>
  <si>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</si>
  <si>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</si>
  <si>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</si>
  <si>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</si>
  <si>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</si>
  <si>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</si>
  <si>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</si>
  <si>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</si>
  <si>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</si>
  <si>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</si>
  <si>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</si>
  <si>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</si>
  <si>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</si>
  <si>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</si>
  <si>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</si>
  <si>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</si>
  <si>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</si>
  <si>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</si>
  <si>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</si>
  <si>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</si>
  <si>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</si>
  <si>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</si>
  <si>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</si>
  <si>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</si>
  <si>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</si>
  <si>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</si>
  <si>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</si>
  <si>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</si>
  <si>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</si>
  <si>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</si>
  <si>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</si>
  <si>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</si>
  <si>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</si>
  <si>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</si>
  <si>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</si>
  <si>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</si>
  <si>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</si>
  <si>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</si>
  <si>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</si>
  <si>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</si>
  <si>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</si>
  <si>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</si>
  <si>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</si>
  <si>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</si>
  <si>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</si>
  <si>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</si>
  <si>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</si>
  <si>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</si>
  <si>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</si>
  <si>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</si>
  <si>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</si>
  <si>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</si>
  <si>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</si>
  <si>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</si>
  <si>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</si>
  <si>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</si>
  <si>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</si>
  <si>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</si>
  <si>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</si>
  <si>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</si>
  <si>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</si>
  <si>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</si>
  <si>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</si>
  <si>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</si>
  <si>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</si>
  <si>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</si>
  <si>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</si>
  <si>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</si>
  <si>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</si>
  <si>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</si>
  <si>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</si>
  <si>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</si>
  <si>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</si>
  <si>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</si>
  <si>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</si>
  <si>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</si>
  <si>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</si>
  <si>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</si>
  <si>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</si>
  <si>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</si>
  <si>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</si>
  <si>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</si>
  <si>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</si>
  <si>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</si>
  <si>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</si>
  <si>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</si>
  <si>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</si>
  <si>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</si>
  <si>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</si>
  <si>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</si>
  <si>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</si>
  <si>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</si>
  <si>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</si>
  <si>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</si>
  <si>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</si>
  <si>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</si>
  <si>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</si>
  <si>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</si>
  <si>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</si>
  <si>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</si>
  <si>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</si>
  <si>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</si>
  <si>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</si>
  <si>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</si>
  <si>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</si>
  <si>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</si>
  <si>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</si>
  <si>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</si>
  <si>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</si>
  <si>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</si>
  <si>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</si>
  <si>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</si>
  <si>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</si>
  <si>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</si>
  <si>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</si>
  <si>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</si>
  <si>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</si>
  <si>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</si>
  <si>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</si>
  <si>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</si>
  <si>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</si>
  <si>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</si>
  <si>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</si>
  <si>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</si>
  <si>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</si>
  <si>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</si>
  <si>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</si>
  <si>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</si>
  <si>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</si>
  <si>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</si>
  <si>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</si>
  <si>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</si>
  <si>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</si>
  <si>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</si>
  <si>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</si>
  <si>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</si>
  <si>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</si>
  <si>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</si>
  <si>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</si>
  <si>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</si>
  <si>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</si>
  <si>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</si>
  <si>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</si>
  <si>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</si>
  <si>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</si>
  <si>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</si>
  <si>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</si>
  <si>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</si>
  <si>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</si>
  <si>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</si>
  <si>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</si>
  <si>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</si>
  <si>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</si>
  <si>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</si>
  <si>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</si>
  <si>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</si>
  <si>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</si>
  <si>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</si>
  <si>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</si>
  <si>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</si>
  <si>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</si>
  <si>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</si>
  <si>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</si>
  <si>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</si>
  <si>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</si>
  <si>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</si>
  <si>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</si>
  <si>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</si>
  <si>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</si>
  <si>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</si>
  <si>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</si>
  <si>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</si>
  <si>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</si>
  <si>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</si>
  <si>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</si>
  <si>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</si>
  <si>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</si>
  <si>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</si>
  <si>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</si>
  <si>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</si>
  <si>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</si>
  <si>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</si>
  <si>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</si>
  <si>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</si>
  <si>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</si>
  <si>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</si>
  <si>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</si>
  <si>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</si>
  <si>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</si>
  <si>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</si>
  <si>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</si>
  <si>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</si>
  <si>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</si>
  <si>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</si>
  <si>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</si>
  <si>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</si>
  <si>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</si>
  <si>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</si>
  <si>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</si>
  <si>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</si>
  <si>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</si>
  <si>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</si>
  <si>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</si>
  <si>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</si>
  <si>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</si>
  <si>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</si>
  <si>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</si>
  <si>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</si>
  <si>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</si>
  <si>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</si>
  <si>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</si>
  <si>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</si>
  <si>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</si>
  <si>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</si>
  <si>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</si>
  <si>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</si>
  <si>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</si>
  <si>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</si>
  <si>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</si>
  <si>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</si>
  <si>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</si>
  <si>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</si>
  <si>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</si>
  <si>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</si>
  <si>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</si>
  <si>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</si>
  <si>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</si>
  <si>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</si>
  <si>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</si>
  <si>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</si>
  <si>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</si>
  <si>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</si>
  <si>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</si>
  <si>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</si>
  <si>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</si>
  <si>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</si>
  <si>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</si>
  <si>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</si>
  <si>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</si>
  <si>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</si>
  <si>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</si>
  <si>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</si>
  <si>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</si>
  <si>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</si>
  <si>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</si>
  <si>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</si>
  <si>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</si>
  <si>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</si>
  <si>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</si>
  <si>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</si>
  <si>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</si>
  <si>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</si>
  <si>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</si>
  <si>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</si>
  <si>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</si>
  <si>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</si>
  <si>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</si>
  <si>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</si>
  <si>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</si>
  <si>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</si>
  <si>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</si>
  <si>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</si>
  <si>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</si>
  <si>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</si>
  <si>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</si>
  <si>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</si>
  <si>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</si>
  <si>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</si>
  <si>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</si>
  <si>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</si>
  <si>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</si>
  <si>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</si>
  <si>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</si>
  <si>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</si>
  <si>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</si>
  <si>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</si>
  <si>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</si>
  <si>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</si>
  <si>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</si>
  <si>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</si>
  <si>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</si>
  <si>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</si>
  <si>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</si>
  <si>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</si>
  <si>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</si>
  <si>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</si>
  <si>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</si>
  <si>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</si>
  <si>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</si>
  <si>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</si>
  <si>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</si>
  <si>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</si>
  <si>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</si>
  <si>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</si>
  <si>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</si>
  <si>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</si>
  <si>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</si>
  <si>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</si>
  <si>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</si>
  <si>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</si>
  <si>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</si>
  <si>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</si>
  <si>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</si>
  <si>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</si>
  <si>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</si>
  <si>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</si>
  <si>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</si>
  <si>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</si>
  <si>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</si>
  <si>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</si>
  <si>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</si>
  <si>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</si>
  <si>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</si>
  <si>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</si>
  <si>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</si>
  <si>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</si>
  <si>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</si>
  <si>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</si>
  <si>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</si>
  <si>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</si>
  <si>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</si>
  <si>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</si>
  <si>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</si>
  <si>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</si>
  <si>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</si>
  <si>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</si>
  <si>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</si>
  <si>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</si>
  <si>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</si>
  <si>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</si>
  <si>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</si>
  <si>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</si>
  <si>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</si>
  <si>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</si>
  <si>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</si>
  <si>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</si>
  <si>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</si>
  <si>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</si>
  <si>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</si>
  <si>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</si>
  <si>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</si>
  <si>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</si>
  <si>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</si>
  <si>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</si>
  <si>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</si>
  <si>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</si>
  <si>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</si>
  <si>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</si>
  <si>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</si>
  <si>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</si>
  <si>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</si>
  <si>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</si>
  <si>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</si>
  <si>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</si>
  <si>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</si>
  <si>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</si>
  <si>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</si>
  <si>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</si>
  <si>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</si>
  <si>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</si>
  <si>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</si>
  <si>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</si>
  <si>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</si>
  <si>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</si>
  <si>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</si>
  <si>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</si>
  <si>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</si>
  <si>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</si>
  <si>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</si>
  <si>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</si>
  <si>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</si>
  <si>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</si>
  <si>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</si>
  <si>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</si>
  <si>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</si>
  <si>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</si>
  <si>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</si>
  <si>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</si>
  <si>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</si>
  <si>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</si>
  <si>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</si>
  <si>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</si>
  <si>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</si>
  <si>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</si>
  <si>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</si>
  <si>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</si>
  <si>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</si>
  <si>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</si>
  <si>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</si>
  <si>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</si>
  <si>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</si>
  <si>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</si>
  <si>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</si>
  <si>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</si>
  <si>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</si>
  <si>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</si>
  <si>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</si>
  <si>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</si>
  <si>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</si>
  <si>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</si>
  <si>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</si>
  <si>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</si>
  <si>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</si>
  <si>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</si>
  <si>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</si>
  <si>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</si>
  <si>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</si>
  <si>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</si>
  <si>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</si>
  <si>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</si>
  <si>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</si>
  <si>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</si>
  <si>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</si>
  <si>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</si>
  <si>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</si>
  <si>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</si>
  <si>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</si>
  <si>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</si>
  <si>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</si>
  <si>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</si>
  <si>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</si>
  <si>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</si>
  <si>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</si>
  <si>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</si>
  <si>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</si>
  <si>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</si>
  <si>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</si>
  <si>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</si>
  <si>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</si>
  <si>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</si>
  <si>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</si>
  <si>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</si>
  <si>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</si>
  <si>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</si>
  <si>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</si>
  <si>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</si>
  <si>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</si>
  <si>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</si>
  <si>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</si>
  <si>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</si>
  <si>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</si>
  <si>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</si>
  <si>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</si>
  <si>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</si>
  <si>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</si>
  <si>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</si>
  <si>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</si>
  <si>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</si>
  <si>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</si>
  <si>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</si>
  <si>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</si>
  <si>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</si>
  <si>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</si>
  <si>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</si>
  <si>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</si>
  <si>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</si>
  <si>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</si>
  <si>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</si>
  <si>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</si>
  <si>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</si>
  <si>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</si>
  <si>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</si>
  <si>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</si>
  <si>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</si>
  <si>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</si>
  <si>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</si>
  <si>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</si>
  <si>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</si>
  <si>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</si>
  <si>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</si>
  <si>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</si>
  <si>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</si>
  <si>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</si>
  <si>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</si>
  <si>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</si>
  <si>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</si>
  <si>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</si>
  <si>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</si>
  <si>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</si>
  <si>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</si>
  <si>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</si>
  <si>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</si>
  <si>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</si>
  <si>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</si>
  <si>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</si>
  <si>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</si>
  <si>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</si>
  <si>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</si>
  <si>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</si>
  <si>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</si>
  <si>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</si>
  <si>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</si>
  <si>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</si>
  <si>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</si>
  <si>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</si>
  <si>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</si>
  <si>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</si>
  <si>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</si>
  <si>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</si>
  <si>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</si>
  <si>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</si>
  <si>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</si>
  <si>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</si>
  <si>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</si>
  <si>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</si>
  <si>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</si>
  <si>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</si>
  <si>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</si>
  <si>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</si>
  <si>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</si>
  <si>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</si>
  <si>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</si>
  <si>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</si>
  <si>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</si>
  <si>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</si>
  <si>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</si>
  <si>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</si>
  <si>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</si>
  <si>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</si>
  <si>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</si>
  <si>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</si>
  <si>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</si>
  <si>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</si>
  <si>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</si>
  <si>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</si>
  <si>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</si>
  <si>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</si>
  <si>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</si>
  <si>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</si>
  <si>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</si>
  <si>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</si>
  <si>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</si>
  <si>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</si>
  <si>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</si>
  <si>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</si>
  <si>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</si>
  <si>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</si>
  <si>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</si>
  <si>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</si>
  <si>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</si>
  <si>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</si>
  <si>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</si>
  <si>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</si>
  <si>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</si>
  <si>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</si>
  <si>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</si>
  <si>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</si>
  <si>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</si>
  <si>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</si>
  <si>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</si>
  <si>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</si>
  <si>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</si>
  <si>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</si>
  <si>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</si>
  <si>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</si>
  <si>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</si>
  <si>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</si>
  <si>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</si>
  <si>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</si>
  <si>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</si>
  <si>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</si>
  <si>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</si>
  <si>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</si>
  <si>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</si>
  <si>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</si>
  <si>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</si>
  <si>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</si>
  <si>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</si>
  <si>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</si>
  <si>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</si>
  <si>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</si>
  <si>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</si>
  <si>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</si>
  <si>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</si>
  <si>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</si>
  <si>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</si>
  <si>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</si>
  <si>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</si>
  <si>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</si>
  <si>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</si>
  <si>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</si>
  <si>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</si>
  <si>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</si>
  <si>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</si>
  <si>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</si>
  <si>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</si>
  <si>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</si>
  <si>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</si>
  <si>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</si>
  <si>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</si>
  <si>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</si>
  <si>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</si>
  <si>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</si>
  <si>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</si>
  <si>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</si>
  <si>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</si>
  <si>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</si>
  <si>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</si>
  <si>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</si>
  <si>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</si>
  <si>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</si>
  <si>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</si>
  <si>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</si>
  <si>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</si>
  <si>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</si>
  <si>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</si>
  <si>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</si>
  <si>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</si>
  <si>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</si>
  <si>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</si>
  <si>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</si>
  <si>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</si>
  <si>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</si>
  <si>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</si>
  <si>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</si>
  <si>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</si>
  <si>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</si>
  <si>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</si>
  <si>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</si>
  <si>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</si>
  <si>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</si>
  <si>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</si>
  <si>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</si>
  <si>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</si>
  <si>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</si>
  <si>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</si>
  <si>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</si>
  <si>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</si>
  <si>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</si>
  <si>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</si>
  <si>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</si>
  <si>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</si>
  <si>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</si>
  <si>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</si>
  <si>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</si>
  <si>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</si>
  <si>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</si>
  <si>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</si>
  <si>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</si>
  <si>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</si>
  <si>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</si>
  <si>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</si>
  <si>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</si>
  <si>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</si>
  <si>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</si>
  <si>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</si>
  <si>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</si>
  <si>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</si>
  <si>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</si>
  <si>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</si>
  <si>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</si>
  <si>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</si>
  <si>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</si>
  <si>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</si>
  <si>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</si>
  <si>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</si>
  <si>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</si>
  <si>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</si>
  <si>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</si>
  <si>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</si>
  <si>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</si>
  <si>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</si>
  <si>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</si>
  <si>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</si>
  <si>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</si>
  <si>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</si>
  <si>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</si>
  <si>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</si>
  <si>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</si>
  <si>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</si>
  <si>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</si>
  <si>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</si>
  <si>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</si>
  <si>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</si>
  <si>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</si>
  <si>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</si>
  <si>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</si>
  <si>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</si>
  <si>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</si>
  <si>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</si>
  <si>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</si>
  <si>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</si>
  <si>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</si>
  <si>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</si>
  <si>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</si>
  <si>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</si>
  <si>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</si>
  <si>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</si>
  <si>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</si>
  <si>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</si>
  <si>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</si>
  <si>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</si>
  <si>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</si>
  <si>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</si>
  <si>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</si>
  <si>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</si>
  <si>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</si>
  <si>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</si>
  <si>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</si>
  <si>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</si>
  <si>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</si>
  <si>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</si>
  <si>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</si>
  <si>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</si>
  <si>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</si>
  <si>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</si>
  <si>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</si>
  <si>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</si>
  <si>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</si>
  <si>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</si>
  <si>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</si>
  <si>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</si>
  <si>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</si>
  <si>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</si>
  <si>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</si>
  <si>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</si>
  <si>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</si>
  <si>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</si>
  <si>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</si>
  <si>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</si>
  <si>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</si>
  <si>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</si>
  <si>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</si>
  <si>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</si>
  <si>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</si>
  <si>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</si>
  <si>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</si>
  <si>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</si>
  <si>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</si>
  <si>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</si>
  <si>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</si>
  <si>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</si>
  <si>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</si>
  <si>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</si>
  <si>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</si>
  <si>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</si>
  <si>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</si>
  <si>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</si>
  <si>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</si>
  <si>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</si>
  <si>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</si>
  <si>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</si>
  <si>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</si>
  <si>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</si>
  <si>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</si>
  <si>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</si>
  <si>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</si>
  <si>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</si>
  <si>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</si>
  <si>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</si>
  <si>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</si>
  <si>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</si>
  <si>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</si>
  <si>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</si>
  <si>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</si>
  <si>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</si>
  <si>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</si>
  <si>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</si>
  <si>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</si>
  <si>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</si>
  <si>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</si>
  <si>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</si>
  <si>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</si>
  <si>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</si>
  <si>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</si>
  <si>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</si>
  <si>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</si>
  <si>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</si>
  <si>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</si>
  <si>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</si>
  <si>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</si>
  <si>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</si>
  <si>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</si>
  <si>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</si>
  <si>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</si>
  <si>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</si>
  <si>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</si>
  <si>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</si>
  <si>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</si>
  <si>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</si>
  <si>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</si>
  <si>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</si>
  <si>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</si>
  <si>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</si>
  <si>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</si>
  <si>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</si>
  <si>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</si>
  <si>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</si>
  <si>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</si>
  <si>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</si>
  <si>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</si>
  <si>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</si>
  <si>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</si>
  <si>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</si>
  <si>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</si>
  <si>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</si>
  <si>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</si>
  <si>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</si>
  <si>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</si>
  <si>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</si>
  <si>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</si>
  <si>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</si>
  <si>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</si>
  <si>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</si>
  <si>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</si>
  <si>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</si>
  <si>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</si>
  <si>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</si>
  <si>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</si>
  <si>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</si>
  <si>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</si>
  <si>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</si>
  <si>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</si>
  <si>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</si>
  <si>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</si>
  <si>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</si>
  <si>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</si>
  <si>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</si>
  <si>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</si>
  <si>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</si>
  <si>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</si>
  <si>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</si>
  <si>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</si>
  <si>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</si>
  <si>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</si>
  <si>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</si>
  <si>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</si>
  <si>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</si>
  <si>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</si>
  <si>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</si>
  <si>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</si>
  <si>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</si>
  <si>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</si>
  <si>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</si>
  <si>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</si>
  <si>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</si>
  <si>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</si>
  <si>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</si>
  <si>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</si>
  <si>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</si>
  <si>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</si>
  <si>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</si>
  <si>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</si>
  <si>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</si>
  <si>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</si>
  <si>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</si>
  <si>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</si>
  <si>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</si>
  <si>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</si>
  <si>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</si>
  <si>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</si>
  <si>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</si>
  <si>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</si>
  <si>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</si>
  <si>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</si>
  <si>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</si>
  <si>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</si>
  <si>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</si>
  <si>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</si>
  <si>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</si>
  <si>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</si>
  <si>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</si>
  <si>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</si>
  <si>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</si>
  <si>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</si>
  <si>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</si>
  <si>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</si>
  <si>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</si>
  <si>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</si>
  <si>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</si>
  <si>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</si>
  <si>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</si>
  <si>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</si>
  <si>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</si>
  <si>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</si>
  <si>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</si>
  <si>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</si>
  <si>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</si>
  <si>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</si>
  <si>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</si>
  <si>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</si>
  <si>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</si>
  <si>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</si>
  <si>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</si>
  <si>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</si>
  <si>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</si>
  <si>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</si>
  <si>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</si>
  <si>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</si>
  <si>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</si>
  <si>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</si>
  <si>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</si>
  <si>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</si>
  <si>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</si>
  <si>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</si>
  <si>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</si>
  <si>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</si>
  <si>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</si>
  <si>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</si>
  <si>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</si>
  <si>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</si>
  <si>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</si>
  <si>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</si>
  <si>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</si>
  <si>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</si>
  <si>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</si>
  <si>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</si>
  <si>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</si>
  <si>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</si>
  <si>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</si>
  <si>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</si>
  <si>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</si>
  <si>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</si>
  <si>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</si>
  <si>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</si>
  <si>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</si>
  <si>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</si>
  <si>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</si>
  <si>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</si>
  <si>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</si>
  <si>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</si>
  <si>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</si>
  <si>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</si>
  <si>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</si>
  <si>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</si>
  <si>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</si>
  <si>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</si>
  <si>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</si>
  <si>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</si>
  <si>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</si>
  <si>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</si>
  <si>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</si>
  <si>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</si>
  <si>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</si>
  <si>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</si>
  <si>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</si>
  <si>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</si>
  <si>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</si>
  <si>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</si>
  <si>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</si>
  <si>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</si>
  <si>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</si>
  <si>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</si>
  <si>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</si>
  <si>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</si>
  <si>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</si>
  <si>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</si>
  <si>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</si>
  <si>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</si>
  <si>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</si>
  <si>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</si>
  <si>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</si>
  <si>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</si>
  <si>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</si>
  <si>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</si>
  <si>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</si>
  <si>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</si>
  <si>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</si>
  <si>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</si>
  <si>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</si>
  <si>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</si>
  <si>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</si>
  <si>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</si>
  <si>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</si>
  <si>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</si>
  <si>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</si>
  <si>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</si>
  <si>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</si>
  <si>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</si>
  <si>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</si>
  <si>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</si>
  <si>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</si>
  <si>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</si>
  <si>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</si>
  <si>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</si>
  <si>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</si>
  <si>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</si>
  <si>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</si>
  <si>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</si>
  <si>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</si>
  <si>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</si>
  <si>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</si>
  <si>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</si>
  <si>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</si>
  <si>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</si>
  <si>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</si>
  <si>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</si>
  <si>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</si>
  <si>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</si>
  <si>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</si>
  <si>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</si>
  <si>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</si>
  <si>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</si>
  <si>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</si>
  <si>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</si>
  <si>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</si>
  <si>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</si>
  <si>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</si>
  <si>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</si>
  <si>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</si>
  <si>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</si>
  <si>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</si>
  <si>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</si>
  <si>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</si>
  <si>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</si>
  <si>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</si>
  <si>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</si>
  <si>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</si>
  <si>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</si>
  <si>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</si>
  <si>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</si>
  <si>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</si>
  <si>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</si>
  <si>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</si>
  <si>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</si>
  <si>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</si>
  <si>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</si>
  <si>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</si>
  <si>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</si>
  <si>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</si>
  <si>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</si>
  <si>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</si>
  <si>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</si>
  <si>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</si>
  <si>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</si>
  <si>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</si>
  <si>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</si>
  <si>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</si>
  <si>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</si>
  <si>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</si>
  <si>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</si>
  <si>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</si>
  <si>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</si>
  <si>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</si>
  <si>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</si>
  <si>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</si>
  <si>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</si>
  <si>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</si>
  <si>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</si>
  <si>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</si>
  <si>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</si>
  <si>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</si>
  <si>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</si>
  <si>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</si>
  <si>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</si>
  <si>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</si>
  <si>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</si>
  <si>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</si>
  <si>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</si>
  <si>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</si>
  <si>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</si>
  <si>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</si>
  <si>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</si>
  <si>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</si>
  <si>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</si>
  <si>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</si>
  <si>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</si>
  <si>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</si>
  <si>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</si>
  <si>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</si>
  <si>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</si>
  <si>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</si>
  <si>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</si>
  <si>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</si>
  <si>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</si>
  <si>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</si>
  <si>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</si>
  <si>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</si>
  <si>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</si>
  <si>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</si>
  <si>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</si>
  <si>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</si>
  <si>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</si>
  <si>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</si>
  <si>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</si>
  <si>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</si>
  <si>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</si>
  <si>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</si>
  <si>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</si>
  <si>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</si>
  <si>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</si>
  <si>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</si>
  <si>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</si>
  <si>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</si>
  <si>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</si>
  <si>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</si>
  <si>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</si>
  <si>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</si>
  <si>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</si>
  <si>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</si>
  <si>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</si>
  <si>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</si>
  <si>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</si>
  <si>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</si>
  <si>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</si>
  <si>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</si>
  <si>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</si>
  <si>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</si>
  <si>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</si>
  <si>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</si>
  <si>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</si>
  <si>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</si>
  <si>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</si>
  <si>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</si>
  <si>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</si>
  <si>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</si>
  <si>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</si>
  <si>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</si>
  <si>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</si>
  <si>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</si>
  <si>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</si>
  <si>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</si>
  <si>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</si>
  <si>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</si>
  <si>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</si>
  <si>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</si>
  <si>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</si>
  <si>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</si>
  <si>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</si>
  <si>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</si>
  <si>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</si>
  <si>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</si>
  <si>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</si>
  <si>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</si>
  <si>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</si>
  <si>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</si>
  <si>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</si>
  <si>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</si>
  <si>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</si>
  <si>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</si>
  <si>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</si>
  <si>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</si>
  <si>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</si>
  <si>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</si>
  <si>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</si>
  <si>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</si>
  <si>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</si>
  <si>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</si>
  <si>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</si>
  <si>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</si>
  <si>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</si>
  <si>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</si>
  <si>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</si>
  <si>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</si>
  <si>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</si>
  <si>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</si>
  <si>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</si>
  <si>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</si>
  <si>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</si>
  <si>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</si>
  <si>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</si>
  <si>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</si>
  <si>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</si>
  <si>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</si>
  <si>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</si>
  <si>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</si>
  <si>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</si>
  <si>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</si>
  <si>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</si>
  <si>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</si>
  <si>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</si>
  <si>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</si>
  <si>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</si>
  <si>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</si>
  <si>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</si>
  <si>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</si>
  <si>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</si>
  <si>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</si>
  <si>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</si>
  <si>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</si>
  <si>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</si>
  <si>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</si>
  <si>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</si>
  <si>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</si>
  <si>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</si>
  <si>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</si>
  <si>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</si>
  <si>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</si>
  <si>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</si>
  <si>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</si>
  <si>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</si>
  <si>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</si>
  <si>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</si>
  <si>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</si>
  <si>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</si>
  <si>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</si>
  <si>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</si>
  <si>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</si>
  <si>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</si>
  <si>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</si>
  <si>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</si>
  <si>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</si>
  <si>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</si>
  <si>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</si>
  <si>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</si>
  <si>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</si>
  <si>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</si>
  <si>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</si>
  <si>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</si>
  <si>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</si>
  <si>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</si>
  <si>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</si>
  <si>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</si>
  <si>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</si>
  <si>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</si>
  <si>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</si>
  <si>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</si>
  <si>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</si>
  <si>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</si>
  <si>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</si>
  <si>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</si>
  <si>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</si>
  <si>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</si>
  <si>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</si>
  <si>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</si>
  <si>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</si>
  <si>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</si>
  <si>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</si>
  <si>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</si>
  <si>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</si>
  <si>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</si>
  <si>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</si>
  <si>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</si>
  <si>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</si>
  <si>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</si>
  <si>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</si>
  <si>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</si>
  <si>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</si>
  <si>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</si>
  <si>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</si>
  <si>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</si>
  <si>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</si>
  <si>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</si>
  <si>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</si>
  <si>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</si>
  <si>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</si>
  <si>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</si>
  <si>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</si>
  <si>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</si>
  <si>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</si>
  <si>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</si>
  <si>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</si>
  <si>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</si>
  <si>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</si>
  <si>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</si>
  <si>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</si>
  <si>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</si>
  <si>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</si>
  <si>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</si>
  <si>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</si>
  <si>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</si>
  <si>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</si>
  <si>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</si>
  <si>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</si>
  <si>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</si>
  <si>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</si>
  <si>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</si>
  <si>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</si>
  <si>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</si>
  <si>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</si>
  <si>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</si>
  <si>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</si>
  <si>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</si>
  <si>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</si>
  <si>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</si>
  <si>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</si>
  <si>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</si>
  <si>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</si>
  <si>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</si>
  <si>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</si>
  <si>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</si>
  <si>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</si>
  <si>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</si>
  <si>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</si>
  <si>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</si>
  <si>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</si>
  <si>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</si>
  <si>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</si>
  <si>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</si>
  <si>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</si>
  <si>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</si>
  <si>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</si>
  <si>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</si>
  <si>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</si>
  <si>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</si>
  <si>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</si>
  <si>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</si>
  <si>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</si>
  <si>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</si>
  <si>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</si>
  <si>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</si>
  <si>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</si>
  <si>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</si>
  <si>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</si>
  <si>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</si>
  <si>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</si>
  <si>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</si>
  <si>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</si>
  <si>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</si>
  <si>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</si>
  <si>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</si>
  <si>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</si>
  <si>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</si>
  <si>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</si>
  <si>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</si>
  <si>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</si>
  <si>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</si>
  <si>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</si>
  <si>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</si>
  <si>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</si>
  <si>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</si>
  <si>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</si>
  <si>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</si>
  <si>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</si>
  <si>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</si>
  <si>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</si>
  <si>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</si>
  <si>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</si>
  <si>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</si>
  <si>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</si>
  <si>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</si>
  <si>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</si>
  <si>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</si>
  <si>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</si>
  <si>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</si>
  <si>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</si>
  <si>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</si>
  <si>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</si>
  <si>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</si>
  <si>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</si>
  <si>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</si>
  <si>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</si>
  <si>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</si>
  <si>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</si>
  <si>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</si>
  <si>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</si>
  <si>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</si>
  <si>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</si>
  <si>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</si>
  <si>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</si>
  <si>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</si>
  <si>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</si>
  <si>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</si>
  <si>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</si>
  <si>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</si>
  <si>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</si>
  <si>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</si>
  <si>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</si>
  <si>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</si>
  <si>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</si>
  <si>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</si>
  <si>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</si>
  <si>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</si>
  <si>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</si>
  <si>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</si>
  <si>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</si>
  <si>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</si>
  <si>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</si>
  <si>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</si>
  <si>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</si>
  <si>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</si>
  <si>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</si>
  <si>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</si>
  <si>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</si>
  <si>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</si>
  <si>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</si>
  <si>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</si>
  <si>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</si>
  <si>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</si>
  <si>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</si>
  <si>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</si>
  <si>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</si>
  <si>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</si>
  <si>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</si>
  <si>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</si>
  <si>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</si>
  <si>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</si>
  <si>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</si>
  <si>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</si>
  <si>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</si>
  <si>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</si>
  <si>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</si>
  <si>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</si>
  <si>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</si>
  <si>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</si>
  <si>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</si>
  <si>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</si>
  <si>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</si>
  <si>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</si>
  <si>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</si>
  <si>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</si>
  <si>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</si>
  <si>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</si>
  <si>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</si>
  <si>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</si>
  <si>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</si>
  <si>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</si>
  <si>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</si>
  <si>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</si>
  <si>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</si>
  <si>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</si>
  <si>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</si>
  <si>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</si>
  <si>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</si>
  <si>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</si>
  <si>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</si>
  <si>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</si>
  <si>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</si>
  <si>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</si>
  <si>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</si>
  <si>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</si>
  <si>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</si>
  <si>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</si>
  <si>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</si>
  <si>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</si>
  <si>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</si>
  <si>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</si>
  <si>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</si>
  <si>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</si>
  <si>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</si>
  <si>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</si>
  <si>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</si>
  <si>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</si>
  <si>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</si>
  <si>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</si>
  <si>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</si>
  <si>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</si>
  <si>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</si>
  <si>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</si>
  <si>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</si>
  <si>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</si>
  <si>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</si>
  <si>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</si>
  <si>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</si>
  <si>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</si>
  <si>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</si>
  <si>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</si>
  <si>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</si>
  <si>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</si>
  <si>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</si>
  <si>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</si>
  <si>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</si>
  <si>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</si>
  <si>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</si>
  <si>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</si>
  <si>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</si>
  <si>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</si>
  <si>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</si>
  <si>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</si>
  <si>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</si>
  <si>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</si>
  <si>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</si>
  <si>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</si>
  <si>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</si>
  <si>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</si>
  <si>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</si>
  <si>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</si>
  <si>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</si>
  <si>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</si>
  <si>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</si>
  <si>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</si>
  <si>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</si>
  <si>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</si>
  <si>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</si>
  <si>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</si>
  <si>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</si>
  <si>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</si>
  <si>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</si>
  <si>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</si>
  <si>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</si>
  <si>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</si>
  <si>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</si>
  <si>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</si>
  <si>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</si>
  <si>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</si>
  <si>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</si>
  <si>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</si>
  <si>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</si>
  <si>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</si>
  <si>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</si>
  <si>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</si>
  <si>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</si>
  <si>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</si>
  <si>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</si>
  <si>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</si>
  <si>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</si>
  <si>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</si>
  <si>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</si>
  <si>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</si>
  <si>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</si>
  <si>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</si>
  <si>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</si>
  <si>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</si>
  <si>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</si>
  <si>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</si>
  <si>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</si>
  <si>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</si>
  <si>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</si>
  <si>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</si>
  <si>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</si>
  <si>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</si>
  <si>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</si>
  <si>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</si>
  <si>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</si>
  <si>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</si>
  <si>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</si>
  <si>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</si>
  <si>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</si>
  <si>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</si>
  <si>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</si>
  <si>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</si>
  <si>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</si>
  <si>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</si>
  <si>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</si>
  <si>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</si>
  <si>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</si>
  <si>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</si>
  <si>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</si>
  <si>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</si>
  <si>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</si>
  <si>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</si>
  <si>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</si>
  <si>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</si>
  <si>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</si>
  <si>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</si>
  <si>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</si>
  <si>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</si>
  <si>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</si>
  <si>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</si>
  <si>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</si>
  <si>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</si>
  <si>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</si>
  <si>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</si>
  <si>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</si>
  <si>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</si>
  <si>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</si>
  <si>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</si>
  <si>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</si>
  <si>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</si>
  <si>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</si>
  <si>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</si>
  <si>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</si>
  <si>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</si>
  <si>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</si>
  <si>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</si>
  <si>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</si>
  <si>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</si>
  <si>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</si>
  <si>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</si>
  <si>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</si>
  <si>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</si>
  <si>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</si>
  <si>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</si>
  <si>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</si>
  <si>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</si>
  <si>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</si>
  <si>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</si>
  <si>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</si>
  <si>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</si>
  <si>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</si>
  <si>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</si>
  <si>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</si>
  <si>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</si>
  <si>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</si>
  <si>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</si>
  <si>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</si>
  <si>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</si>
  <si>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</si>
  <si>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</si>
  <si>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</si>
  <si>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</si>
  <si>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</si>
  <si>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</si>
  <si>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</si>
  <si>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</si>
  <si>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</si>
  <si>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</si>
  <si>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</si>
  <si>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</si>
  <si>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</si>
  <si>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</si>
  <si>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</si>
  <si>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</si>
  <si>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</si>
  <si>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</si>
  <si>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</si>
  <si>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</si>
  <si>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</si>
  <si>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</si>
  <si>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</si>
  <si>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</si>
  <si>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</si>
  <si>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</si>
  <si>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</si>
  <si>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</si>
  <si>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</si>
  <si>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</si>
  <si>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</si>
  <si>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</si>
  <si>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</si>
  <si>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</si>
  <si>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</si>
  <si>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</si>
  <si>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</si>
  <si>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</si>
  <si>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</si>
  <si>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</si>
  <si>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</si>
  <si>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</si>
  <si>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</si>
  <si>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</si>
  <si>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</si>
  <si>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</si>
  <si>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</si>
  <si>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</si>
  <si>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</si>
  <si>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</si>
  <si>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</si>
  <si>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</si>
  <si>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</si>
  <si>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</si>
  <si>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</si>
  <si>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</si>
  <si>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</si>
  <si>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</si>
  <si>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</si>
  <si>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</si>
  <si>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</si>
  <si>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</si>
  <si>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</si>
  <si>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</si>
  <si>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</si>
  <si>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</si>
  <si>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</si>
  <si>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</si>
  <si>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</si>
  <si>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</si>
  <si>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</si>
  <si>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</si>
  <si>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</si>
  <si>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</si>
  <si>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</si>
  <si>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</si>
  <si>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</si>
  <si>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</si>
  <si>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</si>
  <si>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</si>
  <si>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</si>
  <si>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</si>
  <si>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</si>
  <si>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</si>
  <si>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</si>
  <si>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</si>
  <si>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</si>
  <si>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</si>
  <si>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</si>
  <si>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</si>
  <si>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</si>
  <si>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</si>
  <si>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</si>
  <si>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</si>
  <si>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</si>
  <si>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</si>
  <si>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</si>
  <si>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</si>
  <si>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</si>
  <si>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</si>
  <si>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</si>
  <si>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</si>
  <si>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</si>
  <si>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</si>
  <si>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</si>
  <si>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</si>
  <si>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</si>
  <si>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</si>
  <si>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</si>
  <si>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</si>
  <si>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</si>
  <si>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</si>
  <si>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</si>
  <si>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</si>
  <si>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</si>
  <si>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</si>
  <si>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</si>
  <si>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</si>
  <si>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</si>
  <si>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</si>
  <si>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</si>
  <si>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</si>
  <si>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</si>
  <si>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</si>
  <si>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</si>
  <si>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</si>
  <si>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</si>
  <si>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</si>
  <si>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</si>
  <si>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</si>
  <si>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</si>
  <si>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</si>
  <si>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</si>
  <si>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</si>
  <si>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</si>
  <si>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</si>
  <si>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</si>
  <si>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</si>
  <si>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</si>
  <si>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</si>
  <si>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</si>
  <si>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</si>
  <si>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</si>
  <si>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</si>
  <si>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</si>
  <si>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</si>
  <si>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</si>
  <si>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</si>
  <si>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</si>
  <si>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</si>
  <si>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</si>
  <si>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</si>
  <si>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</si>
  <si>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</si>
  <si>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</si>
  <si>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</si>
  <si>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</si>
  <si>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</si>
  <si>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</si>
  <si>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</si>
  <si>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</si>
  <si>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</si>
  <si>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</si>
  <si>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</si>
  <si>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</si>
  <si>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</si>
  <si>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</si>
  <si>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</si>
  <si>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</si>
  <si>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</si>
  <si>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</si>
  <si>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</si>
  <si>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</si>
  <si>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</si>
  <si>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</si>
  <si>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</si>
  <si>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</si>
  <si>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</si>
  <si>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</si>
  <si>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</si>
  <si>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</si>
  <si>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</si>
  <si>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</si>
  <si>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</si>
  <si>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</si>
  <si>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</si>
  <si>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</si>
  <si>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</si>
  <si>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</si>
  <si>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</si>
  <si>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</si>
  <si>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</si>
  <si>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</si>
  <si>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</si>
  <si>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</si>
  <si>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</si>
  <si>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</si>
  <si>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</si>
  <si>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</si>
  <si>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</si>
  <si>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</si>
  <si>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</si>
  <si>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</si>
  <si>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</si>
  <si>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</si>
  <si>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</si>
  <si>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</si>
  <si>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</si>
  <si>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</si>
  <si>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</si>
  <si>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</si>
  <si>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</si>
  <si>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</si>
  <si>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</si>
  <si>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</si>
  <si>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</si>
  <si>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</si>
  <si>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</si>
  <si>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</si>
  <si>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</si>
  <si>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</si>
  <si>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</si>
  <si>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</si>
  <si>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</si>
  <si>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</si>
  <si>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</si>
  <si>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</si>
  <si>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</si>
  <si>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</si>
  <si>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</si>
  <si>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</si>
  <si>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</si>
  <si>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</si>
  <si>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</si>
  <si>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</si>
  <si>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</si>
  <si>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</si>
  <si>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</si>
  <si>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</si>
  <si>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</si>
  <si>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</si>
  <si>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</si>
  <si>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</si>
  <si>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</si>
  <si>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</si>
  <si>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</si>
  <si>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</si>
  <si>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</si>
  <si>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</si>
  <si>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</si>
  <si>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</si>
  <si>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</si>
  <si>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</si>
  <si>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</si>
  <si>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</si>
  <si>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</si>
  <si>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</si>
  <si>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</si>
  <si>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</si>
  <si>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</si>
  <si>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</si>
  <si>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</si>
  <si>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</si>
  <si>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</si>
  <si>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</si>
  <si>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</si>
  <si>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</si>
  <si>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</si>
  <si>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</si>
  <si>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</si>
  <si>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</si>
  <si>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</si>
  <si>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</si>
  <si>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</si>
  <si>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</si>
  <si>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</si>
  <si>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</si>
  <si>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</si>
  <si>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</si>
  <si>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</si>
  <si>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</si>
  <si>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</si>
  <si>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</si>
  <si>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</si>
  <si>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</si>
  <si>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</si>
  <si>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</si>
  <si>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</si>
  <si>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</si>
  <si>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</si>
  <si>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</si>
  <si>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</si>
  <si>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</si>
  <si>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</si>
  <si>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</si>
  <si>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</si>
  <si>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</si>
  <si>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</si>
  <si>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</si>
  <si>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</si>
  <si>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</si>
  <si>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</si>
  <si>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</si>
  <si>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</si>
  <si>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</si>
  <si>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</si>
  <si>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</si>
  <si>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</si>
  <si>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</si>
  <si>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</si>
  <si>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</si>
  <si>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</si>
  <si>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</si>
  <si>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</si>
  <si>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</si>
  <si>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</si>
  <si>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</si>
  <si>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</si>
  <si>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</si>
  <si>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</si>
  <si>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</si>
  <si>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</si>
  <si>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</si>
  <si>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</si>
  <si>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</si>
  <si>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</si>
  <si>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</si>
  <si>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</si>
  <si>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</si>
  <si>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</si>
  <si>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</si>
  <si>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</si>
  <si>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</si>
  <si>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</si>
  <si>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</si>
  <si>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</si>
  <si>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</si>
  <si>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</si>
  <si>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</si>
  <si>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</si>
  <si>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</si>
  <si>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</si>
  <si>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</si>
  <si>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</si>
  <si>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</si>
  <si>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</si>
  <si>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</si>
  <si>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</si>
  <si>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</si>
  <si>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</si>
  <si>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</si>
  <si>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</si>
  <si>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</si>
  <si>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</si>
  <si>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</si>
  <si>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</si>
  <si>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</si>
  <si>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</si>
  <si>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</si>
  <si>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</si>
  <si>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</si>
  <si>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</si>
  <si>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</si>
  <si>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</si>
  <si>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</si>
  <si>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</si>
  <si>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</si>
  <si>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</si>
  <si>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</si>
  <si>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</si>
  <si>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</si>
  <si>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</si>
  <si>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</si>
  <si>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</si>
  <si>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</si>
  <si>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</si>
  <si>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</si>
  <si>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</si>
  <si>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</si>
  <si>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</si>
  <si>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</si>
  <si>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</si>
  <si>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</si>
  <si>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</si>
  <si>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</si>
  <si>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</si>
  <si>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</si>
  <si>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</si>
  <si>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</si>
  <si>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</si>
  <si>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</si>
  <si>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</si>
  <si>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</si>
  <si>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</si>
  <si>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</si>
  <si>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</si>
  <si>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</si>
  <si>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</si>
  <si>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</si>
  <si>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</si>
  <si>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</si>
  <si>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</si>
  <si>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</si>
  <si>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</si>
  <si>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</si>
  <si>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</si>
  <si>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</si>
  <si>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</si>
  <si>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</si>
  <si>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</si>
  <si>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</si>
  <si>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</si>
  <si>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</si>
  <si>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</si>
  <si>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</si>
  <si>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</si>
  <si>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</si>
  <si>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</si>
  <si>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</si>
  <si>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</si>
  <si>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</si>
  <si>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</si>
  <si>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</si>
  <si>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</si>
  <si>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</si>
  <si>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</si>
  <si>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</si>
  <si>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</si>
  <si>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</si>
  <si>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</si>
  <si>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</si>
  <si>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</si>
  <si>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</si>
  <si>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</si>
  <si>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</si>
  <si>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</si>
  <si>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</si>
  <si>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</si>
  <si>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</si>
  <si>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</si>
  <si>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</si>
  <si>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</si>
  <si>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</si>
  <si>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</si>
  <si>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</si>
  <si>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</si>
  <si>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</si>
  <si>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</si>
  <si>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</si>
  <si>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</si>
  <si>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</si>
  <si>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</si>
  <si>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</si>
  <si>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</si>
  <si>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</si>
  <si>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</si>
  <si>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</si>
  <si>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</si>
  <si>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</si>
  <si>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</si>
  <si>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</si>
  <si>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</si>
  <si>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</si>
  <si>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</si>
  <si>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Pompa tal-vakwu għall-CTS ATMOS S 351 OP - Unità bażika b'1.5 L sigriet-ħġieġ</t>
  </si>
  <si>
    <t>Sikkina Korneali ta' Tooke, lama dritta u xifer ta' qtugħ mgħawweġ 3.0 x 18.0mm, tul 11.5cm</t>
  </si>
  <si>
    <t xml:space="preserve">Sikkina Korneali Gill, xifer rett u mgħawweġ </t>
  </si>
  <si>
    <t xml:space="preserve">Sikkina Korneali Gill, ftit mgħawweġ, xifer ta' qtugħ mgħawweġ </t>
  </si>
  <si>
    <t xml:space="preserve">Sikkina Fukasaku "Hokey", tul 11.5cm </t>
  </si>
  <si>
    <t xml:space="preserve">Sikkina Sclerali Bonn, 4.0mm xifer tul 12.5cm </t>
  </si>
  <si>
    <t xml:space="preserve">Paton Corneal Dissector, tul 11.5cm </t>
  </si>
  <si>
    <t xml:space="preserve">Kuhnt Corneal Scarifier, Fig. 1, tul 11.5cm </t>
  </si>
  <si>
    <t xml:space="preserve">Kuhnt Corneal Scarifier, Fig. 2, tul 11.5cm </t>
  </si>
  <si>
    <t xml:space="preserve">Kuhnt Corneal Scarifier, Fig. 3, tul 11.5cm </t>
  </si>
  <si>
    <t xml:space="preserve">Kuhnt Corneal Scarifier, Fig. 4, tul 11.5cm </t>
  </si>
  <si>
    <t xml:space="preserve">Kuhnt Corneal Scarifier, Fig. 5, tul 11.5cm </t>
  </si>
  <si>
    <t>Sikkina tal-kataratta ta' Graefe, Fig. 1, 1.5 x 25.0mm, tul 12.5cm</t>
  </si>
  <si>
    <t>Sikkina tal-kataratta ta' Graefe, Fig. 2 , 2.0 x 30.0mm, tul 12.5cm</t>
  </si>
  <si>
    <t>Sikkina tal-kataratta ta' Graefe, Fig. 3 , 2.3 x 33.0mm, tul 12.5cm</t>
  </si>
  <si>
    <t>Sikkina Discission ta' Wheeler, 1.0 x 18.0mm, tul 11.5cm</t>
  </si>
  <si>
    <t xml:space="preserve">Sikkina Ziegler Iris, Fig. 1, 5.0mm, tul 12.0cm </t>
  </si>
  <si>
    <t xml:space="preserve">Sikkina Ziegler Iris, Fig. 2, 6.0mm, tul 12.0cm </t>
  </si>
  <si>
    <t xml:space="preserve">Sikkina Ziegler Iris, Fig. 3, 7.0mm, tul 12.0cm </t>
  </si>
  <si>
    <t xml:space="preserve">Sikkina Korneali Sato, dritta, tul 12.5cm </t>
  </si>
  <si>
    <t xml:space="preserve">Xkubetta għall-ġisem barrani, dritta, tul 12.5cm </t>
  </si>
  <si>
    <t xml:space="preserve">Xkubetta għall-ġisem barrani, mgħawġa, tul 12.5cm </t>
  </si>
  <si>
    <t xml:space="preserve">Bowman Discission Needle, dritta, tul 12.5cm </t>
  </si>
  <si>
    <t xml:space="preserve">Lancetta għall-ġisem barrani ta' Plange, tul 12.0cm </t>
  </si>
  <si>
    <t xml:space="preserve">Francis Spud għall-Ġisem Barrani, tul 12.0cm </t>
  </si>
  <si>
    <t xml:space="preserve">La Forces Foreign Body Spud, tul 12.5cm </t>
  </si>
  <si>
    <t xml:space="preserve">Sikkina tal-khalazion, fini </t>
  </si>
  <si>
    <t xml:space="preserve">Spud u Gouge, tul 16.5cm </t>
  </si>
  <si>
    <t xml:space="preserve">Algerbrush II Corneal Rust Ring Remover, komplet, b'burr ta' 1.0mm </t>
  </si>
  <si>
    <t xml:space="preserve">Algerbrush II Corneal Rust Ring Remover, komplet, b'burr ta' 0.5mm </t>
  </si>
  <si>
    <t xml:space="preserve">Burr 0.5mm  </t>
  </si>
  <si>
    <t xml:space="preserve">Burr 1.0mm  </t>
  </si>
  <si>
    <t xml:space="preserve">Borra għall-Pterygium, ċirkolari, 3.5mm  </t>
  </si>
  <si>
    <t xml:space="preserve">Burr ta' sostituzzjoni b'morsa  </t>
  </si>
  <si>
    <t>Sikkina Diamond LRI b'passi Xafra b'6 faċċetti, pjanċa tal-bażi waħda, 3 issettjar ta' fond: 0.5, 0.55 u 0.6mm</t>
  </si>
  <si>
    <t>Sikkina Diamond Knife b'angolu, lama b'forma ta' qaws b'xifer ta' qtugħ ta' 2.5mm</t>
  </si>
  <si>
    <t xml:space="preserve">Sikkina Diamond MICS, għal inċizzjoni ta' 1.8mm </t>
  </si>
  <si>
    <t xml:space="preserve">Sikkina Diamond MICS, għal inċizzjoni ta' 2.2mm </t>
  </si>
  <si>
    <t xml:space="preserve">Sikkina Phaco Diamond, dritta, lama f'forma ta' keratome, 2.5mm </t>
  </si>
  <si>
    <t xml:space="preserve">Sikkina Phaco tad-Djamant, angolata, lama b'forma ta' keratome, 2.8mm </t>
  </si>
  <si>
    <t xml:space="preserve">Sikkina Phaco Diamond, dritta, lama b'forma ta' keratome, 3.0mm </t>
  </si>
  <si>
    <t xml:space="preserve">Sikkina Phaco tad-Djamant, angolata, lama b'forma ta' keratome, 3.0mm </t>
  </si>
  <si>
    <t xml:space="preserve">Sikkina Phaco Diamond, dritta, lama b'forma ta' keratome, 3.2mm </t>
  </si>
  <si>
    <t xml:space="preserve">Sikkina Phaco tad-Djamant, angolata, lama b'forma ta' keratome, 3.2mm </t>
  </si>
  <si>
    <t>Sikkina Phaco Diamond, angolata, lama b'forma ta' keratome &amp; 4 xiferijiet tal-qtugħ, 2.5mm</t>
  </si>
  <si>
    <t>Sikkina Phaco Diamond, angolata, lama b'forma ta' keratome &amp; 4 xiferijiet tal-qtugħ, 2.8mm</t>
  </si>
  <si>
    <t>Sikkina Phaco Diamond, angolata, lama b'forma ta' keratome &amp; 4 xiferijiet tal-qtugħ, 3.0mm</t>
  </si>
  <si>
    <t>Sikkina Phaco Diamond, angolata, lama b'forma ta' keratome &amp; 4 xiferijiet tal-qtugħ, 3.2mm</t>
  </si>
  <si>
    <t>Sikkina Phaco Diamond, angolata, 4 xiferijiet tal-qtugħ, trapezojde, minn 2.7mm sa 3.2mm</t>
  </si>
  <si>
    <t xml:space="preserve">Sikkina Diamond b'xifer ta' qtugħ ta' 30° 1.0mm wiesa' </t>
  </si>
  <si>
    <t xml:space="preserve">Sikkina tad-djamant b'xifer ta' 45° 1.0mm wiesa' </t>
  </si>
  <si>
    <t xml:space="preserve">Sikkina tad-Djamant b'wiċċijiet tlieta 1.0mm wiesa' </t>
  </si>
  <si>
    <t xml:space="preserve">Sikkina Diamond Spear 1.0mm wiesa' </t>
  </si>
  <si>
    <t>Sikkina Diamond Zaldivar b'ħafna skopijiet, lama tad-djamant 0.55/1.00mm, angolata, itwalija tal-lama 4.5mm</t>
  </si>
  <si>
    <t xml:space="preserve">Maniġa Universali għat-Trephine  </t>
  </si>
  <si>
    <t xml:space="preserve">Xafra tat-Trephine "mudell qasir" 6.0mm Ø </t>
  </si>
  <si>
    <t xml:space="preserve">Xafra tat-Trephine "mudell qasir" 6.25mm Ø </t>
  </si>
  <si>
    <t xml:space="preserve">Xafra tat-Trephine "mudell qasir" 6.5mm Ø </t>
  </si>
  <si>
    <t xml:space="preserve">Xafra tat-Trephine "mudell qasir" 6.75mm Ø </t>
  </si>
  <si>
    <t xml:space="preserve">Xafra tat-Trephine "mudell qasir" 7.0mm Ø </t>
  </si>
  <si>
    <t xml:space="preserve">Xafra tat-Trephine "mudell qasir" 7.20mm Ø </t>
  </si>
  <si>
    <t xml:space="preserve">Xafra tat-Trephine "mudell qasir" 7.5mm Ø </t>
  </si>
  <si>
    <t xml:space="preserve">Xafra tat-Trephine "mudell qasir" 7.75mm Ø </t>
  </si>
  <si>
    <t xml:space="preserve">Xafra tat-Trephine "mudell qasir" 8.0mm Ø </t>
  </si>
  <si>
    <t xml:space="preserve">Xafra tat-Trephine "mudell qasir" 8.25mm Ø </t>
  </si>
  <si>
    <t xml:space="preserve">Xafra tat-Trephine "mudell qasir" 8.5mm Ø </t>
  </si>
  <si>
    <t xml:space="preserve">Xafra tat-Trephine "mudell qasir" 8.75mm Ø </t>
  </si>
  <si>
    <t xml:space="preserve">Xafra tat-Trephine "mudell qasir" 9.0mm Ø </t>
  </si>
  <si>
    <t xml:space="preserve">Xafra tat-Trephine "mudell qasir" 9.25mm Ø </t>
  </si>
  <si>
    <t xml:space="preserve">Xafra tat-Trephine "mudell qasir" 9.5mm Ø </t>
  </si>
  <si>
    <t xml:space="preserve">Xafra tat-trefina "mudell twil" 10.0mm Ø </t>
  </si>
  <si>
    <t xml:space="preserve">Xafra tat-trefina "mudell twil" 10.5mm Ø </t>
  </si>
  <si>
    <t xml:space="preserve">Xafra tat-trefina "mudell twil" 11.0mm Ø </t>
  </si>
  <si>
    <t xml:space="preserve">Xafra tat-trefina "mudell twil" 11.5mm Ø </t>
  </si>
  <si>
    <t xml:space="preserve">Xafra tat-trefina "mudell twil" 12.0mm Ø </t>
  </si>
  <si>
    <t xml:space="preserve">Maniġ tal-lama Trephine Eliot mudell standard </t>
  </si>
  <si>
    <t xml:space="preserve">Xafra tal-Eliot Trephine 1.0mm </t>
  </si>
  <si>
    <t xml:space="preserve">Xafra tal-Eliot Trephine 1.5mm </t>
  </si>
  <si>
    <t xml:space="preserve">Xafra tal-Eliot Trephine 2.0mm </t>
  </si>
  <si>
    <t xml:space="preserve">Maniġ tal-Skalpell Bard-Parker #3  </t>
  </si>
  <si>
    <t xml:space="preserve">Maniġ tal-Skalpell Bard-Parker #9  </t>
  </si>
  <si>
    <t xml:space="preserve">Maniku tas-Skalpell Chuck ċirkolari, bil-ħakk, 10.0cm </t>
  </si>
  <si>
    <t xml:space="preserve">lama tas-Skalpell Bard-Parker, sterili, disposabbli PK/100 #11 </t>
  </si>
  <si>
    <t xml:space="preserve">Xafra tal-Skalpell Bard-Parker, sterili, disposabbli PK/100 #15 </t>
  </si>
  <si>
    <t xml:space="preserve">Xafra tal-Skalpell Bard-Parker, sterili, disposabbli PK/10 #65 </t>
  </si>
  <si>
    <t xml:space="preserve">Xafra tal-Skalpell Bard-Parker, sterili, disposabbli PK/10 #64 </t>
  </si>
  <si>
    <t xml:space="preserve">Xafra tal-Skalpell Bard-Parker, sterili, disposabbli PK/10 #69 </t>
  </si>
  <si>
    <t xml:space="preserve">Punch Trabekulektomija Luntz-Dodick, 1.0x0.5mm </t>
  </si>
  <si>
    <t xml:space="preserve">Fukasaku Trabeculectomy Punch  </t>
  </si>
  <si>
    <t>Punch korneo-sklerali b'manku tat-titanju u b'tips li jistgħu jinbidlu, magħmula minn azzar inossidabbli azzar, b'tips ta' 0.5, 0.75, 1.0 u 1.5mm</t>
  </si>
  <si>
    <t xml:space="preserve">Kelly Punch għall-Membrana ta' Descemet, 1.0x0.75mm </t>
  </si>
  <si>
    <t xml:space="preserve">Punch Corneosclerali Gass, 1.5x0.75mm </t>
  </si>
  <si>
    <t>Qattiegħ tal-IOL artab, 6.0mm xafriet serrati twal, għal qtugħ ta' lenti intraokulari artab</t>
  </si>
  <si>
    <t xml:space="preserve">Qtugħ tal-lenti akrilika IOL, fit-titanju </t>
  </si>
  <si>
    <t xml:space="preserve">Steimetz IOL-Cutter għal lenti IOL artab IOLs, 10.0cm </t>
  </si>
  <si>
    <t xml:space="preserve">CTS - Sistema ta' Trapiant tal-Kornea, kompluta li jikkonsisti minn </t>
  </si>
  <si>
    <t xml:space="preserve">Sistema tal-Kamra Anterjuri CTS, kompluta li jikkonsisti minn </t>
  </si>
  <si>
    <t xml:space="preserve">Kamra Anteriori CTS, biss  </t>
  </si>
  <si>
    <t xml:space="preserve">CTS Central Plug b'o-ring għal Kamra Anterjuri </t>
  </si>
  <si>
    <t xml:space="preserve">O-ring CTS għall-Plug Ċentrali  </t>
  </si>
  <si>
    <t xml:space="preserve">CTS T-screwdriver għall-Plug Ċentrali u Tapp Teflon DMEK </t>
  </si>
  <si>
    <t xml:space="preserve">Pjanċa taċ-Ċirku ta' Fissazzjoni CTS, Ø interna 11.0mm, għal Kamra Anterjuri </t>
  </si>
  <si>
    <t xml:space="preserve">Pjanċa taċ-Ċirku ta' Fissazzjoni CTS, Ø interna 12.0mm għal Kamra Anterjuri </t>
  </si>
  <si>
    <t xml:space="preserve">CTS Biċċiera tat-Tensjoni għall-Anterior Kamra </t>
  </si>
  <si>
    <t xml:space="preserve">CTS DMEK-Teflon-Plug Ċentrali għal Kamra Anterjuri </t>
  </si>
  <si>
    <t xml:space="preserve">CTS Biċċiera tat-Tensjoni għall-Anterior Kamra, modifikata </t>
  </si>
  <si>
    <t xml:space="preserve">CTS Sistema ta' Trepanazzjoni, kompluta, li jikkonsisti minn </t>
  </si>
  <si>
    <t xml:space="preserve">Gwida ta' trepanazzjoni CTS għat-trefina Kern, biss </t>
  </si>
  <si>
    <t xml:space="preserve">CTS Trephine Core, biss  </t>
  </si>
  <si>
    <t xml:space="preserve">CTS Trephine, Ø 7.0mm, ma' konnessjoni bil-baionetta, għat-Trephine Core </t>
  </si>
  <si>
    <t xml:space="preserve">CTS Sett ta' Obturaturi tal-ħġieġ għal Ø 7.0mm Trephine, li jikkonsisti minn 11 Obturatur </t>
  </si>
  <si>
    <t xml:space="preserve">Obturatur tal-ħġieġ CTS għal Ø 7.0mm Trephine, R.: 7.0mm, Dpt.: 47,56 </t>
  </si>
  <si>
    <t xml:space="preserve">Obturatur tal-ħġieġ CTS għal Ø 7.0mm Trephine, R.: 7.1mm, Dpt.: 46,89 </t>
  </si>
  <si>
    <t xml:space="preserve">Obturatur tal-ħġieġ CTS għal Ø 7.0mm Trephine, R.: 7.2mm, Dpt.: 46,24 </t>
  </si>
  <si>
    <t xml:space="preserve">Obturatur tal-ħġieġ CTS għal Ø 7.0mm Trephine, R.: 7.3mm, Dpt.: 45,60 </t>
  </si>
  <si>
    <t xml:space="preserve">Obturatur tal-ħġieġ CTS għal Ø 7.0mm Trephine, R.: 7.4mm, Dpt.: 44,99 </t>
  </si>
  <si>
    <t xml:space="preserve">Obturatur tal-ħġieġ CTS għal Ø 7.0mm Trephine, R.: 7.5mm, Dpt.: 44,39 </t>
  </si>
  <si>
    <t xml:space="preserve">Obturatur tal-ħġieġ CTS għal Ø 7.0mm Trephine, R.: 7.6mm, Dpt.: 43,80 </t>
  </si>
  <si>
    <t xml:space="preserve">Obturatur tal-ħġieġ CTS għal Ø 7.0mm Trephine, R.: 7.7mm, Dpt.: 43,23 </t>
  </si>
  <si>
    <t xml:space="preserve">Obturatur tal-ħġieġ CTS għal Ø 7.0mm Trephine, R.: 7.8mm, Dpt.: 42,68 </t>
  </si>
  <si>
    <t xml:space="preserve">Obturatur tal-ħġieġ CTS għal Ø 7.0mm Trephine, R.: 7.9mm, Dpt.: 42,14 </t>
  </si>
  <si>
    <t xml:space="preserve">Obturatur tal-ħġieġ CTS għal Ø 7.0mm Trephine, R.: 8.0mm, Dpt.: 41,61 </t>
  </si>
  <si>
    <t>CTS Sett ta' Obturaturi tal-ħġieġ għal Ø 7.0mm Trephina, magħmula minn 5 Obturaturi, għal Diottri 50, 55, 60, 65 u 70</t>
  </si>
  <si>
    <t xml:space="preserve">Trephina CTS, Ø 7.5mm, b' konnessjoni bil-baionetta, għat-Trephine Core </t>
  </si>
  <si>
    <t xml:space="preserve">Sett ta' Obturaturi tal-ħġieġ CTS għal Ø 7.5mm Trephine, li jikkonsisti minn 11 Obturatur </t>
  </si>
  <si>
    <t xml:space="preserve">Obturatur tal-ħġieġ CTS għal Ø 7.5mm Trephine, R.: 7.0mm, Dpt.: 47,56 </t>
  </si>
  <si>
    <t xml:space="preserve">Obturatur tal-ħġieġ CTS għal Ø 7.5mm Trephine, R.: 7.1mm, Dpt.: 46,89 </t>
  </si>
  <si>
    <t xml:space="preserve">Obturatur tal-ħġieġ CTS għal Ø 7.5mm Trephine, R.: 7.2mm, Dpt.: 46,24 </t>
  </si>
  <si>
    <t xml:space="preserve">Obturatur tal-ħġieġ CTS għal Ø 7.5mm Trephine, R.: 7.3mm, Dpt.: 45,60 </t>
  </si>
  <si>
    <t xml:space="preserve">Obturatur tal-ħġieġ CTS għal Ø 7.5mm Trephine, R.: 7.4mm, Dpt.: 44,99 </t>
  </si>
  <si>
    <t xml:space="preserve">Obturatur tal-ħġieġ CTS għal Ø 7.5mm Trephine, R.: 7.5mm, Dpt.: 44,39 </t>
  </si>
  <si>
    <t xml:space="preserve">Obturatur tal-ħġieġ CTS għal Ø 7.5mm Trephine, R.: 7.6mm, Dpt.: 43,80 </t>
  </si>
  <si>
    <t xml:space="preserve">Obturatur tal-ħġieġ CTS għal Ø 7.5mm Trephine, R.: 7.7mm, Dpt.: 43,23 </t>
  </si>
  <si>
    <t xml:space="preserve">Obturatur tal-ħġieġ CTS għal Ø 7.5mm Trephine, R.: 7.8mm, Dpt.: 42,68 </t>
  </si>
  <si>
    <t xml:space="preserve">Obturatur tal-ħġieġ CTS għal Ø 7.5mm Trephine, R.: 7.9mm, Dpt.: 42,14 </t>
  </si>
  <si>
    <t xml:space="preserve">Obturatur tal-ħġieġ CTS għal Ø 7.5mm Trephine, R.: 8.0mm, Dpt.: 41,61 </t>
  </si>
  <si>
    <t>Sett ta' Obturaturi tal-ħġieġ CTS għal Ø 7.5mm Trephina, magħmula minn 5 Obturaturi, għal Diottri 50, 55, 60, 65 u 70</t>
  </si>
  <si>
    <t xml:space="preserve">CTS Trephine, Ø 8.0mm, ma' konnessjoni bil-baionetta, għat-Trephine Core </t>
  </si>
  <si>
    <t xml:space="preserve">CTS Sett ta' Obturaturi tal-ħġieġ għal Ø 8.0mm Trephine, li jikkonsisti minn 11 Obturatur </t>
  </si>
  <si>
    <t xml:space="preserve">Obturatur tal-ħġieġ CTS għal Ø 8.0mm Trephine, R.: 7.0mm, Dpt.: 47,56 </t>
  </si>
  <si>
    <t xml:space="preserve">Obturatur tal-ħġieġ CTS għal Ø 8.0mm Trephine, R.: 7.1mm, Dpt.: 46,89 </t>
  </si>
  <si>
    <t xml:space="preserve">Obturatur tal-ħġieġ CTS għal Ø 8.0mm Trephine, R.: 7.2mm, Dpt.: 46,24 </t>
  </si>
  <si>
    <t xml:space="preserve">Obturatur tal-ħġieġ CTS għal Ø 8.0mm Trephine, R.: 7.3mm, Dpt.: 45,60 </t>
  </si>
  <si>
    <t xml:space="preserve">Obturatur tal-ħġieġ CTS għal Ø 8.0mm Trephine, R.: 7.4mm, Dpt.: 44,99 </t>
  </si>
  <si>
    <t xml:space="preserve">Obturatur tal-ħġieġ CTS għal Ø 8.0mm Trephine, R.: 7.5mm, Dpt.: 44,39 </t>
  </si>
  <si>
    <t xml:space="preserve">Obturatur tal-ħġieġ CTS għal Ø 8.0mm Trephine, R.: 7.6mm, Dpt.: 43,80 </t>
  </si>
  <si>
    <t xml:space="preserve">Obturatur tal-ħġieġ CTS għal Ø 8.0mm Trephine, R.: 7.7mm, Dpt.: 43,23 </t>
  </si>
  <si>
    <t xml:space="preserve">Obturatur tal-ħġieġ CTS għal Ø 8.0mm Trephine, R.: 7.8mm, Dpt.: 42,68 </t>
  </si>
  <si>
    <t xml:space="preserve">Obturatur tal-ħġieġ CTS għal Ø 8.0mm Trephine, R.: 7.9mm, Dpt.: 42,14 </t>
  </si>
  <si>
    <t xml:space="preserve">Obturatur tal-ħġieġ CTS għal Ø 8.0mm Trephine, R.: 8.0mm, Dpt.: 41,61 </t>
  </si>
  <si>
    <t>CTS Sett ta' Obturaturi tal-ħġieġ għal Ø 8.0mm Trephina, magħmula minn 5 Obturaturi, għal Diottri 50, 55, 60, 65 u 70</t>
  </si>
  <si>
    <t>CTS Trephine-Holder, għall-ħażna ottimali u fissazzjoni matul it-trasport u manutenzjoni tat-trefini CTS</t>
  </si>
  <si>
    <t xml:space="preserve">CTS Ċirku ta' Suċċjoni bil-Vakuum, komplut, li jikkonsisti minn </t>
  </si>
  <si>
    <t xml:space="preserve">Anell ta' Suċċjoni CTS, biss  </t>
  </si>
  <si>
    <t xml:space="preserve">Insert tar-Ring tal-Vakuum CTS, biss  </t>
  </si>
  <si>
    <t xml:space="preserve">Anell taċ-Ċentru CTS  </t>
  </si>
  <si>
    <t>Blokka tal-qtugħ CTS għall- Pre-Trepanazzjoni tal-Kornea tad-Donatur, Teflon</t>
  </si>
  <si>
    <t xml:space="preserve">Trephine CTS, Ø 15.0mm, għall- Pre-Trepanazzjoni tal-Kornea tad-Donatur </t>
  </si>
  <si>
    <t xml:space="preserve">Tonometru CTS, 22.0mmHg  </t>
  </si>
  <si>
    <t xml:space="preserve">Speculum tal-wajer Barraquer, standard, 10.0mm blades </t>
  </si>
  <si>
    <t xml:space="preserve">Speculum tal-wajer Barraquer (standard) 10.0mm blades, miksi b'keramika </t>
  </si>
  <si>
    <t xml:space="preserve">Speculum tal-wajer Barraquer, standard, 15.0mm blades </t>
  </si>
  <si>
    <t xml:space="preserve">Speculum tal-wajer Barraquer (Standard) 15.0mm blades, miksi b'ċeramika </t>
  </si>
  <si>
    <t xml:space="preserve">Speculum tal-wajer Barraquer, standard, 15.0mm blades, tul 38mm </t>
  </si>
  <si>
    <t>Speculum tal-wajer Barraquer, standard, 15.0mm blades, tul 38mm, miksija b'ċeramika</t>
  </si>
  <si>
    <t xml:space="preserve">Speculum tal-wajer Barraquer (wajer tqil), 15.0mm blades </t>
  </si>
  <si>
    <t xml:space="preserve">Speculum tal-wajer Barraquer (wajer tqil), 15.0mm blades, miksi b'ċeramika </t>
  </si>
  <si>
    <t>Speculum Kratz-Barraquer, għall-adulti, xafriet ċirkolari, 14.0mm, wajer 1.0mm, tul 4.0cm, nasali</t>
  </si>
  <si>
    <t>Speculum Kratz-Barraquer, għall-adulti, xafriet ċirkolari, 14.0mm, wajer 1.0mm, tul 4.0cm, nasali, b'kisi taċ-ċeramika</t>
  </si>
  <si>
    <t xml:space="preserve">Speculum Barraquer, għat-twelid, 3.0mm blades </t>
  </si>
  <si>
    <t xml:space="preserve">Speculum Barraquer, għat-twelid, 3.0mm blades, miksi b'ċeramika </t>
  </si>
  <si>
    <t xml:space="preserve">Speculum tal-għajn Barraquer, għat-twelid, 5.0mm blades, tul 2.8cm </t>
  </si>
  <si>
    <t>Speculum tal-għajn Barraquer, għat-twelid, 5.0mm blades, tul 2.8cm, miksija b'ċeramika</t>
  </si>
  <si>
    <t xml:space="preserve">Speculum tal-għajn Barraquer, għat-twelid, 7.0mm blades, tul 3.2cm </t>
  </si>
  <si>
    <t>Speculum tal-għajn Barraquer, għat-twelid, 7.0mm blades, tul 3.2cm, miksija b'ċeramika</t>
  </si>
  <si>
    <t xml:space="preserve">Speċulum tal-wajer Barraquer, lammi rotondi, daqs tat-tfal, lami ta' 10mm </t>
  </si>
  <si>
    <t>Barraquer Drath Lidsperrer 10 mm valvi ċirkolari għat-tfal, b'kisi taċ-ċeramika</t>
  </si>
  <si>
    <t xml:space="preserve">Speculum Barraquer, ċirkolari, 15.0mm blades </t>
  </si>
  <si>
    <t xml:space="preserve">Speculum Barraquer, ċirkolari, 15.0mm blades, miksi b'ċeramika </t>
  </si>
  <si>
    <t>Approċċ temporali, Spekulum tal-wajer, b'molla fuq in-naħa tan-nas, 15.0mm xafriet miftuħa</t>
  </si>
  <si>
    <t>Approċċ temporali, Spekulum tal-wajer, b'molla fuq in-naħa tan-nas, 15.0mm xafriet miftuħa, miksi b'ceramika</t>
  </si>
  <si>
    <t>Approċċ temporali, Spekulum tal-wajer, b'molla fuq in-naħa tan-nas, 15.0mm blades magħluqa</t>
  </si>
  <si>
    <t>Approċċ temporali, Spekulum tal-wajer, b'molla fuq in-naħa tan-nas, 15.0mm xafriet magħluqa, miksi b'keramika</t>
  </si>
  <si>
    <t xml:space="preserve">Speculum tal-għajn bil-wajer, 15.0mm xafriet ċirkolari </t>
  </si>
  <si>
    <t xml:space="preserve">Kratz Wire Eye Speculum, 15.0mm xafriet ċirkolari, miksi b'keramika </t>
  </si>
  <si>
    <t xml:space="preserve">Speċulum tal-wajer Barraquer, 10.0mm xafriet solidi </t>
  </si>
  <si>
    <t>Speċulum tal-wajer Barraquer, 10.0mm xafriet solidi, miksija b'ċeramika</t>
  </si>
  <si>
    <t xml:space="preserve">Speċulum tal-wajer Barraquer, 15.0mm xafriet solidi </t>
  </si>
  <si>
    <t xml:space="preserve">Speculum tal-wajer Barraquer solidu lamelli, 15.0mm, miksi b'ċeramika </t>
  </si>
  <si>
    <t>Speculum tal-għajn Corcelle, 8.0 mm xafriet, mhux magnetiċi, tul 5.5cm</t>
  </si>
  <si>
    <t>Speculum tal-għajn Corcelle, 8.0 mm xafriet, mhux magnetiċi, tul 5.5cm, mgħotti biċeramika</t>
  </si>
  <si>
    <t xml:space="preserve">Speculum tal-wajer Kratz-Barraquer, 15.0mm xafriet, wajer standard </t>
  </si>
  <si>
    <t>Speculum tal-wajer Kratz-Barraquer, 15.0mm xafriet, wajer standard, miksija b'ċeramika</t>
  </si>
  <si>
    <t xml:space="preserve">Speculum tal-wajer Kratz-Barraquer, xafriet miftuħa, wajer ta' 0.8mm, molla artab </t>
  </si>
  <si>
    <t>Speculum tal-wajer Kratz-Barraquer, xafriet miftuħa, wajer ta' 0.8mm, molla artab, miksija b'ċeramika</t>
  </si>
  <si>
    <t xml:space="preserve">Spekulum tal-wajer Kratz-Barraquer, 15,0mm blades, heavy wire </t>
  </si>
  <si>
    <t>Spekulum tal-wajer Kratz-Barraquer, 15,0mm blades, wajer tqal, miksija b'ċeramika</t>
  </si>
  <si>
    <t xml:space="preserve">Speculum tal-wajer Kratz-Barraquer, 11.0mm xafriet miftuħa </t>
  </si>
  <si>
    <t>Speculum tal-wajer Kratz-Barraquer, 11.0mm xafriet miftuħa, miksija b'ċeramika</t>
  </si>
  <si>
    <t>Speċulum tal-għajn Alfonso 8.0mm/5.0mm blades tul 4.6cm</t>
  </si>
  <si>
    <t>Speċulum tal-għajn Alfonso 8.0mm/5.0mm blades, tul 4.6cm, b'kisi taċ-ċeramika</t>
  </si>
  <si>
    <t xml:space="preserve">Speculum tal-għajn bil-wajer Barraquer, 14.0mm xafriet miftuħa, tul 4.0cm </t>
  </si>
  <si>
    <t>Speculum tal-għajn bil-wajer Barraquer, 14.0mm xafriet miftuħa, tul 4.0cm, miksija b'ċeramika</t>
  </si>
  <si>
    <t xml:space="preserve">Speculum tal-għajn Barraquer, Oosterhuis </t>
  </si>
  <si>
    <t>Speculum tal-għajn Barraquer, Oosterhuis, miksija b'ċeramika</t>
  </si>
  <si>
    <t>Speculum bil-wajer ta' Barraquer, rettangolari, Lamelli fenestrati ta' 14.0mm, tul 4.0cm</t>
  </si>
  <si>
    <t>Speculum bil-wajer ta' Barraquer, rettangolari, Lamelli fenestrati ta' 14.0mm, tul 4.0cm, mgħotti biċeramika</t>
  </si>
  <si>
    <t xml:space="preserve">Speculum Aspiranti Lieberman, komplet, xafliet ta' 15.0mm </t>
  </si>
  <si>
    <t xml:space="preserve">Tubu tas-silikon ta' sostituzzjoni ES-0130, tubu biss, mingħajr konnetturi </t>
  </si>
  <si>
    <t xml:space="preserve">Adattatur Y ta' sostituzzjoni għas-silikon Tubu tas-Speculum ta' aspirazzjoni </t>
  </si>
  <si>
    <t>Adattatur Y ta' sostituzzjoni għas-silikon Tubu tas-Speculum ta' Aspirazzjoni, miksija b'ċeramika</t>
  </si>
  <si>
    <t xml:space="preserve">Kanula ta' sostituzzjoni għas-silicone Tubu tas-Speculum ta' aspirazzjoni </t>
  </si>
  <si>
    <t>Kanula ta' sostituzzjoni għas-silicone Tubu tas-Speculum ta' Aspirazzjoni, miksija b'ċeramika</t>
  </si>
  <si>
    <t>Speċulum tal-għajn Lieberman, b'portijiet għall-aspirazzjoni u l-irrigazzjoni, 15.0mm blades</t>
  </si>
  <si>
    <t xml:space="preserve">Tubu tas-silicone ta' sostituzzjoni ES-0150, tubu biss, mingħajr konnetturi </t>
  </si>
  <si>
    <t xml:space="preserve">Lieberman Aspirazzjoni-Speċulum, komplet, wajer V miftuħ </t>
  </si>
  <si>
    <t>Lieberman Aspirazzjoni-Speċulum, komplet, wajer V miftuħ, miksija b'ċeramika</t>
  </si>
  <si>
    <t xml:space="preserve">Knorz Lasik-Eye-Speculum b'aspirazzjoni </t>
  </si>
  <si>
    <t>Knorz Lasik-Eye-Speculum b'aspirazzjoni, miksija b'ċeramika</t>
  </si>
  <si>
    <t xml:space="preserve">Sauer Lid Speculum, għat-tarbijiet, 11.0mm blades </t>
  </si>
  <si>
    <t>Sauer Lid Speculum, għat-tarbijiet, 11.0mm blades, miksija b'ċeramika</t>
  </si>
  <si>
    <t xml:space="preserve">Sauer Lid Speculum, għat-tarbijiet, 6.0mm blades </t>
  </si>
  <si>
    <t>Sauer Lid Speculum, għat-tarbijiet, 6.0mm blades, miksija b'ċeramika</t>
  </si>
  <si>
    <t>Speċulum tal-qoxra Sauer, għal neonati prematuri, 4.0mm blades</t>
  </si>
  <si>
    <t>Speċulum tal-qoxra Sauer, għal neonati prematuri, 4.0mm blades, miksi b'keramika</t>
  </si>
  <si>
    <t>Speċulum tal-qoxra Sauer, għal neonati prematuri, 2.0mm blades</t>
  </si>
  <si>
    <t>Speċulum tal-qoxra Sauer, għal neonati prematuri, 2.0mm blades, miksi b'keramika</t>
  </si>
  <si>
    <t xml:space="preserve">Speculum tal-qoxra għat-tarbija, 4.0mm blades </t>
  </si>
  <si>
    <t>Speculum tal-qoxra għat-tarbija, 4.0mm blades, miksija b'ċeramika</t>
  </si>
  <si>
    <t xml:space="preserve">Speculum tal-wajer Infant Barraquer, 9.0mm blades </t>
  </si>
  <si>
    <t xml:space="preserve">Speculum tal-wajer Infant Barraquer, 9.0mm blades, miksi b'ċeramika </t>
  </si>
  <si>
    <t xml:space="preserve">Speculum tal-għajn Neuhann xafriet solidi aġġustabbli </t>
  </si>
  <si>
    <t>Speculum tal-għajn Neuhann xafriet solidi aġġustabbli, miksija b'ċeramika</t>
  </si>
  <si>
    <t xml:space="preserve">Speculum tal-għajn Cook #1, 8.0mm blades </t>
  </si>
  <si>
    <t xml:space="preserve">Speculum tal-għajn Cook għat-twelid ġdid 5.0mm blades </t>
  </si>
  <si>
    <t xml:space="preserve">Speculum Cook Eye #2, 11.0mm baldes </t>
  </si>
  <si>
    <t xml:space="preserve">Speculum tal-għajn Cook #3, 15.0mm blades </t>
  </si>
  <si>
    <t xml:space="preserve">Speculum tal-Għata tal-Għajn għat-Tarbija ta' Frankel, aġġustabbli, xafriet ta' 10.0mm </t>
  </si>
  <si>
    <t>Speculum tal-Għata tal-Għajn għat-Tarbija ta' Frankel, aġġustabbli, xafliet ta' 10.0mm, miksija b'ċeramika</t>
  </si>
  <si>
    <t xml:space="preserve">Speculum tal-għajn Murdoch #2, 12.0mm blades </t>
  </si>
  <si>
    <t xml:space="preserve">Speculum tal-għajn Murdock, bi xafriet fenestrati daqs tat-tarbija, tax-xellug </t>
  </si>
  <si>
    <t xml:space="preserve">Speculum tal-għajn Murdock, bi xafriet fenestrati daqs tat-tarbija, lemin </t>
  </si>
  <si>
    <t xml:space="preserve">Speculum tal-għajn Murdock, bi xafriet fenestrati daqs standard, tax-xellug </t>
  </si>
  <si>
    <t xml:space="preserve">Speculum tal-għajn Murdock, bi xafriet fenestrati daqs standard, lemin </t>
  </si>
  <si>
    <t xml:space="preserve">Speculum tal-għajn Murdoch 3#, 15.0mm blades </t>
  </si>
  <si>
    <t>Speculum tal-għajn Bangerter għall-adulti, tul 5.2cm, 15.0mm xafriet solidi, mekkaniżmu aġġustabbli</t>
  </si>
  <si>
    <t>Speċulum tal-għajn Bangerter għat-tarbijiet, tul 4.0cm, 11.0mm xafriet solidi, mekkaniżmu aġġustabbli</t>
  </si>
  <si>
    <t xml:space="preserve">Speculum tal-għajn Mellinger, wajer miftuħ, xafriet ta' 16.0mm </t>
  </si>
  <si>
    <t xml:space="preserve">Speculum tal-għajn Mellinger, xafliet fenestrati, 16.0mm </t>
  </si>
  <si>
    <t>Speculum tal-għajn Mellinger, 16.0 mm xafriet solidi, tul 7.0cm</t>
  </si>
  <si>
    <t>Speculum tal-għajn Krumeich għall-adulti, 15.0mm xafriet miftuħa, tul 7.0cm, angulazzjoni aġġustabbli, b'blokka</t>
  </si>
  <si>
    <t>Mod. Krumeich Eye Speculum għall-adulti, tul 7.0cm, angulazzjoni aġġustabbli, bi-lock u xafriet miftuħa ta' 15.0mm</t>
  </si>
  <si>
    <t>Mod. Krumeich Eye Speculum għall-adulti, tul 7.0cm, angulazzjoni aġġustabbli, b'ċappetta u xafriet miftuħa ta' 15.0mm, bi-saff taċ-ċeramika</t>
  </si>
  <si>
    <t xml:space="preserve">Speculum tal-għajn Mellinger, għat-tfal wajer miftuħ, xafriet ta' 11.0mm </t>
  </si>
  <si>
    <t>Speculum tal-għajn Mellinger, għat-tfal wajer miftuħ, xafriet ta' 11.0mm, miksija b'ċeramika</t>
  </si>
  <si>
    <t xml:space="preserve">Speculum tal-għajn b'ftuħ parallelu, 15.0mm Folji K-Wire Miftuħa </t>
  </si>
  <si>
    <t xml:space="preserve">Speculum tal-għajn b'ftuħ parallelu, 15.0mm Folji miftuħa V-Wire </t>
  </si>
  <si>
    <t xml:space="preserve">Speculum tal-għajn Williams b'viti tal-għeluq, 11.0mm blades </t>
  </si>
  <si>
    <t xml:space="preserve">Speculum tal-għajn Williams b'viti tal-għeluq, 11.0mm blades, miksi b'ceramika </t>
  </si>
  <si>
    <t xml:space="preserve">Speculum tal-għajn Williams b'viti tal-għeluq, 15.0mm blades </t>
  </si>
  <si>
    <t>Speculum tal-għajn Williams b'viti tal-għeluq, 15.0mm blades, miksija b'ċeramika</t>
  </si>
  <si>
    <t>Speculum tal-għajn Barrett aġġustabbli, 14.5mm xafriet miftuħa, għall-implanti XEN., użat ma' ES-0725 Vera Hook</t>
  </si>
  <si>
    <t>Speculum tal-għajn Barrett aġġustabbli, 14.5mm xafriet miftuħa, għall-implanti XEN., użat ma' ES-0725 Vera Hook, b'kisi taċ-ċeramika</t>
  </si>
  <si>
    <t xml:space="preserve">Speculum tal-għajn Lancaster b'nut ta' lokkar, 16.0mm xafriet solidi </t>
  </si>
  <si>
    <t>Speculum tal-għajn Lancaster b'nut ta' lokkar, 16.0mm xafriet solidi, miksija b'ċeramika</t>
  </si>
  <si>
    <t xml:space="preserve">Speculum tal-għajn Lieberman, mekkaniżmu aġġustabbli, 10.0mm xafriet tal-wajer miftuħa </t>
  </si>
  <si>
    <t>Speculum tal-għajn Lieberman, mekkaniżmu aġġustabbli, 10.0mm blades tal-wajer miftuħa, miksija b'ċeramika</t>
  </si>
  <si>
    <t>Speculum tal-għajn Lieberman, mekkaniżmu aġġustabbli, 10.0mm blades tal-wajer miftuħa, fit-titanju</t>
  </si>
  <si>
    <t>Speculum tal-għajn Lieberman, mekkaniżmu aġġustabbli, 10.0mm blades tal-wajer miftuħa, fit-titanju, b'kisi taċ-ċeramika</t>
  </si>
  <si>
    <t xml:space="preserve">Speculum tal-għajn Lieberman, mekkaniżmu aġġustabbli, 15.0mm xafriet tal-wajer miftuħa </t>
  </si>
  <si>
    <t xml:space="preserve">Speculum tal-għajn Lieberman, mekkaniżmu aġġustabbli, 15.0mm blades tal-wajer miftuħ, miksi b'ċeramika </t>
  </si>
  <si>
    <t>Speculum tal-għajn Lieberman, mekkaniżmu aġġustabbli, 15.0mm xafriet b'wajer miftuħ, fit-titanju</t>
  </si>
  <si>
    <t>Speculum tal-għajn Lieberman, mekkaniżmu aġġustabbli, 15.0mm xafriet b'wajer miftuħ, fit-titanju, b'kisi taċ-ċeramika</t>
  </si>
  <si>
    <t xml:space="preserve">Speculum tal-għajn Lieberman, mekkaniżmu aġġustabbli, 7.0mm xafriet b'wajer miftuħ </t>
  </si>
  <si>
    <t>Speculum tal-għajn Lieberman, mekkaniżmu aġġustabbli, 7.0mm blades ta' wajer miftuħ, miksija b'ċeramika</t>
  </si>
  <si>
    <t xml:space="preserve">Speculum tal-għajn Lieberman, mekkaniżmu aġġustabbli, 15.0mm blades ta' wajer miftuħ, 23° </t>
  </si>
  <si>
    <t>Speculum tal-għajn Lieberman, mekkaniżmu aġġustabbli, 15.0mm xafriet b'wajer miftuħ, 23°, miksija b'ċeramika</t>
  </si>
  <si>
    <t xml:space="preserve">Speculum tal-għajn Lieberman, mekkaniżmu aġġustabbli, 17.0mm xafriet b'wajer miftuħ, angolat 45° </t>
  </si>
  <si>
    <t>Speculum tal-għajn Lieberman, mekkaniżmu aġġustabbli, 17.0mm xafriet tal-wajer miftuħ, angolat 45°, miksija b'ċeramika</t>
  </si>
  <si>
    <t xml:space="preserve">Speculum bil-wajer miftuħ Lieberman, dritt </t>
  </si>
  <si>
    <t>Speculum bil-wajer miftuħ Lieberman, dritt, miksija b'ċeramika</t>
  </si>
  <si>
    <t xml:space="preserve">Speculum tal-għajn Lieberman, mekkaniżmu aġġustabbli, 15.0mm xafriet tal-wajer b'forma ta' V </t>
  </si>
  <si>
    <t>Speculum tal-għajn Lieberman, mekkaniżmu aġġustabbli, 15.0mm xafriet tal-wajer f'forma ta' V, miksija b'ċeramika</t>
  </si>
  <si>
    <t>Speculum tal-għajn Lieberman, mekkaniżmu aġġustabbli, 15.0mm xafriet tal-wajer f'forma ta' V, fit-titanju</t>
  </si>
  <si>
    <t>Speculum tal-għajn Lieberman, mekkaniżmu aġġustabbli, 15.0mm xafriet tal-wajer f'forma ta' V, fit-titanju, b'kisi taċ-ċeramika</t>
  </si>
  <si>
    <t xml:space="preserve">Speculum tal-għajn Lieberman, mekkaniżmu aġġustabbli, 10.0mm xafriet solidi </t>
  </si>
  <si>
    <t>Speculum tal-għajn Lieberman, mekkaniżmu aġġustabbli, 10.0mm xafriet solidi, miksija b'ċeramika</t>
  </si>
  <si>
    <t xml:space="preserve">Speculum tal-għajn Lieberman, mekkaniżmu aġġustabbli, 15.0mm xafriet solidi </t>
  </si>
  <si>
    <t>Speculum tal-għajn Lieberman, mekkaniżmu aġġustabbli, 15.0mm xafriet solidi, miksija b'ċeramika</t>
  </si>
  <si>
    <t xml:space="preserve">Kraff Eye Seculum temporal, aġġustabbli, 14.0mm xafriet solidi </t>
  </si>
  <si>
    <t>Kraff Eye Seculum temporal, aġġustabbli, 14.0mm xafriet solidi, miksija b'ċeramika</t>
  </si>
  <si>
    <t xml:space="preserve">Ginsberg Eye Speculum, 15.0mm blades </t>
  </si>
  <si>
    <t>Ginsberg Eye Speculum, 15.0mm blades, miksija b'ċeramika</t>
  </si>
  <si>
    <t>Lieberman Reversibbli Speċulum tal-Għajn, mekkaniżmu aġġustabbli, għan-nasali jew temporali pożizzjonament, 15.0mm lamelli solidi</t>
  </si>
  <si>
    <t>Lieberman Reversibbli Speċulum tal-Għajn, mekkaniżmu aġġustabbli, għan-nasali jew temporali pożizzjonament, 15.0mm xafriet solidi, saff taċ-ċeramika</t>
  </si>
  <si>
    <t>Speculum tal-għajn ta' Kershner, xafliet fenestrati, għall-pożizzjonament nasali u temporali</t>
  </si>
  <si>
    <t>Speculum tal-għajn ta' Kershner, xafliet fenestrati, għall-pożizzjonament tan-nas u temporali, cer coat</t>
  </si>
  <si>
    <t xml:space="preserve">Speculum tal-għajn Lieberman, Brown Triplu, 12.0mm blades </t>
  </si>
  <si>
    <t>Speculum tal-għajn Lieberman, Brown Triplu, 12.0mm blades, miksija b'ċeramika</t>
  </si>
  <si>
    <t xml:space="preserve">Speċulum tal-għajn Lieberman, 15.0mm xafriet ċirkolari </t>
  </si>
  <si>
    <t xml:space="preserve">Speċulum tal-għajn Lieberman, 15.0mm xafriet ċirkolari, miksi b'keramika </t>
  </si>
  <si>
    <t xml:space="preserve">Speċulum tal-għajn Lieberman, 8.0mm xafriet ċirkolari, tul 6.0cm </t>
  </si>
  <si>
    <t>Speċulum tal-għajn Lieberman, 8.0mm xafriet ċirkolari, tul 6.0cm, miksija b'ċeramika</t>
  </si>
  <si>
    <t xml:space="preserve">Speculum tal-għajn Castroviejo, mekkaniżmu aġġustabbli, xafriet ta' 14.0mm </t>
  </si>
  <si>
    <t>Speculum tal-għajn Castroviejo, mekkaniżmu aġġustabbli, xafriet ta' 14.0mm, miksija b'ċeramika</t>
  </si>
  <si>
    <t xml:space="preserve">Speculum tal-għajn Castroviejo, mekkaniżmu aġġustabbli, xafriet ta' 16.0mm </t>
  </si>
  <si>
    <t>Speculum tal-għajn Castroviejo, mekkaniżmu aġġustabbli, xafriet ta' 16.0mm, miksija b'ċeramika</t>
  </si>
  <si>
    <t>Speculum tal-għajn ta' Castroviejo, kbir, 18.0mm xafriet, tul 9.6cm, wisa' ta' tixrid 35.0mm</t>
  </si>
  <si>
    <t>Speculum tal-għajn ta' Castroviejo, kbir, 18.0mm xafriet, tul 9.6cm, wisa' ta' espansjoni 35.0mm, b'kisi taċ-ċeramika</t>
  </si>
  <si>
    <t xml:space="preserve">Speculum tal-għajn Fishkind, mekkaniżmu aġġustabbli, 15.0mm blades </t>
  </si>
  <si>
    <t>Speculum tal-għajn Fishkind, mekkaniżmu aġġustabbli, 15.0mm blades, miksija b'ċeramika</t>
  </si>
  <si>
    <t xml:space="preserve">Speculum tal-għajn Fishkind, mekkaniżmu aġġustabbli, 15.mm xafriet ċirkolari, tip nasali </t>
  </si>
  <si>
    <t>Speculum tal-għajn Fishkind, mekkaniżmu aġġustabbli, 15.mm blades ċirkolari, tip nasali, miksija b'ċeramika</t>
  </si>
  <si>
    <t xml:space="preserve">Stevenson Retrattur tal-Borża Lacrimali, b'3x3 spini mdawra, xafriet ta' 15.0mm </t>
  </si>
  <si>
    <t>Stevenson Retrattur tal-Borża Lacrimali, b'3x3 qarnijiet imdawra, xafriet ta' 15.0mm, miksija b'ċeramika</t>
  </si>
  <si>
    <t xml:space="preserve">Speculum tal-għajn Knapp-Clark, aġġustabbli, b'skru, xafriet miftuħa tal-wajer </t>
  </si>
  <si>
    <t>Speculum tal-għajn Knapp-Clark, aġġustabbli, bi skru, xafriet tal-wajer miftuħa, miksija b'ċeramika</t>
  </si>
  <si>
    <t xml:space="preserve">Speculum tal-għajn Maumenee-Park, 15.0mm xafriet solidi </t>
  </si>
  <si>
    <t>Speculum tal-għajn Maumenee-Park, 15.0mm xafriet solidi, miksija b'ċeramika</t>
  </si>
  <si>
    <t>Speculum tal-għajn Schott, b'aġġustament rotabbli, 16.0mm blades</t>
  </si>
  <si>
    <t>Speculum tal-għajn Schott, b'aġġustament rotabbli, 16.0mm blades, miksi bil-keramika</t>
  </si>
  <si>
    <t xml:space="preserve">Flieringa Ċirku ta' Fissazzjoni Sclerali, sett ta' 8 daqsijiet, Ø 15.0mm - 22.0mm </t>
  </si>
  <si>
    <t xml:space="preserve">Anell ta' Fissazzjoni Sclerali ta' Flieringa Ø 15.0mm </t>
  </si>
  <si>
    <t xml:space="preserve">Anell ta' Fissazzjoni Sclerali ta' Flieringa Ø 16.0mm </t>
  </si>
  <si>
    <t xml:space="preserve">Anell ta' Fissazzjoni Sclerali ta' Flieringa Ø 17.0mm </t>
  </si>
  <si>
    <t xml:space="preserve">Anell ta' Fissazzjoni Sclerali ta' Flieringa Ø 18.0mm </t>
  </si>
  <si>
    <t xml:space="preserve">Anell ta' Fissazzjoni Sclerali ta' Flieringa Ø 19.0mm </t>
  </si>
  <si>
    <t xml:space="preserve">Anell ta' Fissazzjoni Sclerali ta' Flieringa Ø 20.0mm </t>
  </si>
  <si>
    <t xml:space="preserve">Anell ta' Fissazzjoni Sclerali ta' Flieringa Ø 21.0mm </t>
  </si>
  <si>
    <t xml:space="preserve">Anell ta' Fissazzjoni Sclerali ta' Flieringa Ø 22.0mm </t>
  </si>
  <si>
    <t>Anell ta' Fissazzjoni Sclerali ta' Flieringa Ø 22.0mm, miksija b'ċeramika</t>
  </si>
  <si>
    <t xml:space="preserve">McNeil-Goldman Ċirku ta' Fissazzjoni Skerali &amp; Blepharostat, medju 16.0mm </t>
  </si>
  <si>
    <t>McNeil-Goldman Ċirku ta' Fissazzjoni Skerali &amp; Blepharostat, medju 16.0mm, miksija b'ċeramika</t>
  </si>
  <si>
    <t xml:space="preserve">McNeil-Goldman Ċirku ta' Fissazzjoni Skerali &amp; Blepharostat, kbir 17.0mm </t>
  </si>
  <si>
    <t>McNeil-Goldman Ċirku ta' Fissazzjoni Skerali &amp; Blepharostat, kbir 17.0mm, miksija b'ċeramika</t>
  </si>
  <si>
    <t xml:space="preserve">Depressur Sclerali ta' Schepens, 7.0mm wiesgħa tat-tip, thimble żgħir, #8 </t>
  </si>
  <si>
    <t>Depressur Sclerali ta' Schepens, 7.0mm wisa' tat-tip, thimble żgħir, #8, miksija b'ċeramika</t>
  </si>
  <si>
    <t xml:space="preserve">Depressur Sclerali ta' Schepens, 7.0mm wisa' tat-tip, dritt żgħir, #10 </t>
  </si>
  <si>
    <t>Depressur Sclerali ta' Schepens, 7.0mm punta wiesgħa, drittier medju, #10, miksija b'ċeramika</t>
  </si>
  <si>
    <t xml:space="preserve">Depressur Sclerali ta' Schepens, 7.0mm wisa' tat-tip, anell kbir, #12 </t>
  </si>
  <si>
    <t>Depressur Sclerali ta' Schepens, 7.0mm wisa' tat-tip, anell kbir, #12, miksija b'ċeramika</t>
  </si>
  <si>
    <t xml:space="preserve">Gass Markatur Sclerali, Ø 1.5mm punta għall-markar </t>
  </si>
  <si>
    <t>Gass Markatur Sclerali, Ø 1.5mm punta għall-markar, miksija b'ċeramika</t>
  </si>
  <si>
    <t>Depressur Sclerali Schocket, b'barra wiesgħa ta' 6.0mm u 2.5mm tarfijiet b'forma ta' għargħar, tul 13.5cm</t>
  </si>
  <si>
    <t>Depressur Sclerali Schocket, b'barra wiesgħa ta' 6.0mm u 2.5mm tarfijiet b'forma ta' għonq ta' għajn, tw: 13.5cm, saff ta' ceramika</t>
  </si>
  <si>
    <t xml:space="preserve">O'Connor lokalizzatur u markatur, tul 13.3cm </t>
  </si>
  <si>
    <t>O'Connor lokalizzatur u markatur, ,tul 13.3cm, miksija b'ċeramika</t>
  </si>
  <si>
    <t xml:space="preserve">Flynn Scleral Depressor, tul 8.0cm  </t>
  </si>
  <si>
    <t xml:space="preserve">Depressur Sclerali Flynn, tul 8.0cm, miksija b'ċeramika </t>
  </si>
  <si>
    <t xml:space="preserve">Depressur Laqua, b'żewġ naħat, b'klipp </t>
  </si>
  <si>
    <t>Depressur Laqua, b'żewġ naħat, b'klipp, miksija b'ċeramika</t>
  </si>
  <si>
    <t xml:space="preserve">Jaffe Retrattur tal-Għatu bil-Fili, par, xafriet ta' 15.0mm </t>
  </si>
  <si>
    <t>Jaffe Retrattur tal-Għatu bil-Fili, par, xafriet ta' 15.0mm, miksija b'ċeramika</t>
  </si>
  <si>
    <t xml:space="preserve">Jaffe Retrattur tal-Għatu bil-Fili, par, 13.0mm blades </t>
  </si>
  <si>
    <t>Jaffe Retrattur tal-Għatu bil-Fili, par, 13.0mm blades, miksija b'ċeramika</t>
  </si>
  <si>
    <t xml:space="preserve">Retrattur tal-għatu ta' Desmarres, Fig. 0, 11.0mm </t>
  </si>
  <si>
    <t>Retrattur tal-għatu ta' Desmarres, Fig. 0, 11.0mm, miksija b'ċeramika</t>
  </si>
  <si>
    <t xml:space="preserve">Retrattur tal-Qoxra ta' Desmarres, 9.0mm </t>
  </si>
  <si>
    <t>Retrattur tal-Qoxra ta' Desmarres, 9.0mm, miksija b'ċeramika</t>
  </si>
  <si>
    <t xml:space="preserve">Retrattur tal-għatu ta' Desmarres, Fig. 1, 14.0mm </t>
  </si>
  <si>
    <t>Retrattur tal-għatu ta' Desmarres, Fig. 1, 14.0mm, miksija b'ċeramika</t>
  </si>
  <si>
    <t xml:space="preserve">Retrattur tal-għatu ta' Desmarres, Fig. 2, 15.0mm </t>
  </si>
  <si>
    <t xml:space="preserve">Retrattur tal-għatu ta' Desmarres, Fig. 2, 15.0mm, miksi b'ċeramika </t>
  </si>
  <si>
    <t xml:space="preserve">Retrattur tal-għatu ta' Desmarres, Fig. 3, 17.0mm, xafra solida irqaq </t>
  </si>
  <si>
    <t>Retrattur tal-għatu ta' Desmarres, Fig. 3, 17.0mm, xafra solida irqaq, miksija b'ċeramika</t>
  </si>
  <si>
    <t xml:space="preserve">Għoqda Doppja Ragnell, 15.0cm  </t>
  </si>
  <si>
    <t xml:space="preserve">Garfija Doppja Ragnell, 15.0cm, miksija b'ċeramika </t>
  </si>
  <si>
    <t xml:space="preserve">Plakka tal-għatu Jaeger, tul 11.0cm </t>
  </si>
  <si>
    <t>Plakka tal-għatu Jaeger, tul 11.0cm, miksija b'ċeramika</t>
  </si>
  <si>
    <t>Wright Fascia Needle, toqba ovali ta' 1.0 mm x 6.0 mm, tul 13.0cm</t>
  </si>
  <si>
    <t>Wright Fascia Needle, toqba ovali ta' 1.0 mm x 6.0 mm, tul 13.0cm, miksija b'keramika</t>
  </si>
  <si>
    <t xml:space="preserve">Xkubetta u Gouges, spud ta' ġisem barrani </t>
  </si>
  <si>
    <t xml:space="preserve">Helvoston Tissue Retractor, 7.0mm </t>
  </si>
  <si>
    <t>Helvoston Tissue Retractor, 7.0mm, miksija b'ċeramika</t>
  </si>
  <si>
    <t xml:space="preserve">Helvoston Tissue Retractor, 9.0mm </t>
  </si>
  <si>
    <t>Helvoston Tissue Retractor, 9.0mm, miksija b'ċeramika</t>
  </si>
  <si>
    <t xml:space="preserve">Helvoston Tissue Retractor, 11.0mm </t>
  </si>
  <si>
    <t>Helvoston Tissue Retractor, 11.0mm, miksija b'ċeramika</t>
  </si>
  <si>
    <t xml:space="preserve">Agricola Retrattur tal-Borża Lacrimali, 3x3 qrun semi-ħarxa, tul 4.5cm </t>
  </si>
  <si>
    <t xml:space="preserve">Gancijiet tal-fissazzjoni Guthrie doppju, ħarxa, żgħir, tul 13.0cm </t>
  </si>
  <si>
    <t>Gancijiet tal-fissazzjoni Guthrie doppju, ħarxa, żgħir, tul 13.0cm, miksija b'ċeramika</t>
  </si>
  <si>
    <t xml:space="preserve">Retrattur tal-borża lakrimali ta' Goldstein  </t>
  </si>
  <si>
    <t xml:space="preserve">Gancijiet tal-fissazzjoni Guthrie doppju, ħarxa, kbir, tul 13.0cm </t>
  </si>
  <si>
    <t>Gancijiet tal-fissazzjoni Guthrie doppju, ħarxa, kbir, tul 13.0cm, miksija b'ċeramika</t>
  </si>
  <si>
    <t>Ganc ta' Fissazzjoni Vera għall-implanta­zzjoni ta' stent XEN Gel, użat ma' speculum Barret ES-0311</t>
  </si>
  <si>
    <t>Ganc ta' Fissazzjoni Vera għall-implanta­zzjoni ta' stent XEN Gel, użat ma' spec. Barret ES-0311, b'kisi taċ-ċeramika</t>
  </si>
  <si>
    <t xml:space="preserve">Rollet Retrattur tal-Borża Lacrimali, 4 prongijiet ħarxa, tul 13.5cm </t>
  </si>
  <si>
    <t>Rollet Retrattur tal-Borża Lacrimali, 4 prongijiet ħarxa, tul 13.5cm, miksija b'ċeramika</t>
  </si>
  <si>
    <t xml:space="preserve">Rollet Retrattur tal-Borża Lacrimali, 4 prongijiet blunt, tul 13.5cm </t>
  </si>
  <si>
    <t>Rollet Retrattur tal-Borża Lacrimali, 4 prongijiet mhedded, tul 13.5cm, miksija b'ċeramika</t>
  </si>
  <si>
    <t xml:space="preserve">Ganc ta' Axenfeld, 2 qrun, mħawwad, tul 14.0cm </t>
  </si>
  <si>
    <t>Ganc ta' Axenfeld, 2 qrun, mħawwad, tul 14.0cm, miksija b'ċeramika</t>
  </si>
  <si>
    <t xml:space="preserve">Għoqda ta' Axenfeld, 3 qrun, ħarxa, tul 14.0cm </t>
  </si>
  <si>
    <t>Għoqda ta' Axenfeld, 3 qrun, ħarxa, tul 14.0cm, miksija b'ċeramika</t>
  </si>
  <si>
    <t xml:space="preserve">Għoqda ta' Axenfeld, 3 qrun, mħawwad, tul 14.0cm </t>
  </si>
  <si>
    <t>Għoqda ta' Axenfeld, 3 qrun, mħawwad, tul 14.0cm, miksija b'ċeramika</t>
  </si>
  <si>
    <t xml:space="preserve">Ganc tal-muskolu ta' Graefe, żgħir, Daqs 1 </t>
  </si>
  <si>
    <t>Ganc tal-muskolu ta' Graefe, żgħir, Daqs 1, miksija b'ċeramika</t>
  </si>
  <si>
    <t xml:space="preserve">Ganc tal-muskolu ta' Graefe, medju, Daqs 2 </t>
  </si>
  <si>
    <t xml:space="preserve">Ganc tal-muskolu ta' Graefe, medju, Daqs 2, mgħotti b'ċeramika </t>
  </si>
  <si>
    <t xml:space="preserve">Ganc tal-muskoli Graefe, kbir, Daqs 3 </t>
  </si>
  <si>
    <t>Ganc tal-muskoli Graefe, kbir, Daqs 3, miksija b'ċeramika</t>
  </si>
  <si>
    <t xml:space="preserve">Għoqqa tal-muskoli Helveston extra delikata, żgħir, b'ponta mhux ħarxa, 8.0mm </t>
  </si>
  <si>
    <t>Għoqqa tal-muskoli Helveston extra delikata, żgħir, b'ponta mhux ħarxa, 8.0mm, miksija b'ċeramika</t>
  </si>
  <si>
    <t xml:space="preserve">Għoqqa tal-muskoli Helveston extra delikata, medju, b'ponta mhux ħarxa, 10.0mm </t>
  </si>
  <si>
    <t>Għoqqa tal-muskoli Helveston extra delikata, medju, b'ponta mhux ħarxa, 10.0mm, miksija b'ċeramika</t>
  </si>
  <si>
    <t xml:space="preserve">Għoqqa tal-muskoli Helveston extra delikata, kbir, b'ponta mhux ħarxa, 12.0mm </t>
  </si>
  <si>
    <t>Għoqqa tal-muskoli Helveston extra delikata, kbir, b'ponta mhux mgħawġa, 12.0mm, miksija b'ċeramika</t>
  </si>
  <si>
    <t xml:space="preserve">Jameson Muscle Hook, żgħir </t>
  </si>
  <si>
    <t xml:space="preserve">Jameson Muscle Hook, żgħir, b'kisi taċ-ċeramika </t>
  </si>
  <si>
    <t xml:space="preserve">Jameson Muscle Hook, medju </t>
  </si>
  <si>
    <t>Jameson Muscle Hook, medju, miksija b'ċeramika</t>
  </si>
  <si>
    <t xml:space="preserve">Jameson Muscle Hook, kbir </t>
  </si>
  <si>
    <t xml:space="preserve">Jameson Muscle Hook, kbir, bil-kisi taċ-ċeramika </t>
  </si>
  <si>
    <t xml:space="preserve">Ħook Green Muscle  </t>
  </si>
  <si>
    <t xml:space="preserve">Ħakk Green Muscle, miksija b'ċeramika </t>
  </si>
  <si>
    <t xml:space="preserve">Ganc ta' Tenotomia Stevens, blunt żgħir </t>
  </si>
  <si>
    <t xml:space="preserve">Ganc ta' Tenotomia Stevens, għoqda żgħira, miksija b'ċeramika </t>
  </si>
  <si>
    <t xml:space="preserve">Gass Retinal Detachment Hook, b'ftuħ ovali </t>
  </si>
  <si>
    <t>Gass Retinal Detachment Hook, b'ftuħ ovali, miksija b'ċeramika</t>
  </si>
  <si>
    <t xml:space="preserve">Gass Għoqqa ta' Fissazzjoni Rouchy, b'toqba </t>
  </si>
  <si>
    <t>Gass Għoqqa ta' Fissazzjoni Rouchy, b'toqba, miksija b'ċeramika</t>
  </si>
  <si>
    <t xml:space="preserve">Gass Rouchy Hook ta' fissazzjoni, extra delikat, blunt </t>
  </si>
  <si>
    <t>Gass Rouchy Hook ta' fissazzjoni, extra delikat, mhedded, miksija b'ċeramika</t>
  </si>
  <si>
    <t>Helveston Finder Hook, kbir extra delikat b'mod ftit ponta f'forma ta' konu inklinata</t>
  </si>
  <si>
    <t>Helveston Finder Hook, kbir extra delikat b'mod ftit ponta f'forma ta' konu angolata, miksija b'ċeramika</t>
  </si>
  <si>
    <t>Ħakkma Helveston Finder, żgħira extra delikat b'mod ftit ponta f'forma ta' konu inklinata</t>
  </si>
  <si>
    <t>Ħakkma Helveston Finder, żgħira extra delikat b'mod ftit ponta f'forma ta' konu angolata, miksija b'ċeramika</t>
  </si>
  <si>
    <t xml:space="preserve">Ganc tal-muskolu Bishop b'pjanċa protettiva  </t>
  </si>
  <si>
    <t xml:space="preserve">Ganc tal-muskolu Rychwalski b'kanalijiet fuq it-tnejn naħat </t>
  </si>
  <si>
    <t xml:space="preserve">Ganc Jaeger għall-Strabismu, Fig 1 </t>
  </si>
  <si>
    <t>Ganc Jaeger għall-Strabismu, Fig 1, miksija b'ċeramika</t>
  </si>
  <si>
    <t xml:space="preserve">Ganc ta' Strabismu Malbran  </t>
  </si>
  <si>
    <t xml:space="preserve">Ganc ta' Strabismu Malbran, miksija b'ċeramika </t>
  </si>
  <si>
    <t xml:space="preserve">Tip Bonn, Ganc tas-Strabismu  </t>
  </si>
  <si>
    <t xml:space="preserve">Tip Bonn, Ganc tas-Strabismu, miksija b'ċeramika </t>
  </si>
  <si>
    <t xml:space="preserve">Ganc Jaeger għall-Strabismu, Fig 2 </t>
  </si>
  <si>
    <t>Ganc Jaeger għall-Strabismu, Fig 2, miksija b'ċeramika</t>
  </si>
  <si>
    <t xml:space="preserve">Ganc ta' Strabismu b'żewġ tarf ta' Manson  </t>
  </si>
  <si>
    <t xml:space="preserve">Ganc ta' Strabismu b'żewġ tarf ta' Manson, miksija b'ċeramika </t>
  </si>
  <si>
    <t xml:space="preserve">Maniġ għall-istrixxi assorbenti, mandibola serrata </t>
  </si>
  <si>
    <t>Maniġ għall-istrixxi assorbenti, mandibola serrata, miksija b'ċeramika</t>
  </si>
  <si>
    <t xml:space="preserve">Depressor ta' Urretts-Zavalia, għall-fissazzjoni u l-għażla </t>
  </si>
  <si>
    <t>Depressor ta' Urretts-Zavalia, għall-fissazzjoni u l-ġbir, miksija b'ċeramika</t>
  </si>
  <si>
    <t>Iris Retractor 10.0mm bi ganċijiet mikro blu, 6 retratturi f'kaxxa li tista' tiġi awtoklavata, riutilizzabbli</t>
  </si>
  <si>
    <t xml:space="preserve">Iris Retractor 10.0mm bi ganċijiet mikro blu, 1 sett ta' 5 retractors, sterili ta' użu wieħed </t>
  </si>
  <si>
    <t>Forseps Harms Colibri, b'għodda għat-tgħaqqid pjattaforma, 1x2 snien, 0.12mm, angolu ta' 45°, tul 7.5cm</t>
  </si>
  <si>
    <t>Forseps Harms Colibri, b'għodda għat-tgħaqqid pjattaforma, 1x2 snien, 0.12mm, angolu ta' 45° tul 7.5cm, bil-kisi taċ-ċeramika</t>
  </si>
  <si>
    <t>Forseps Harms Colibri, b'għodda għat-tgħaqqid pjattaforma, 1x2 snien, 0.12mm, angolu ta' 45°, tul 7.5cm, fit-titanju</t>
  </si>
  <si>
    <t>Forseps Harms Colibri, b'għodda għat-tgħaqqid pjattaforma, 1x2 snien, 0.12mm, angolu ta' 45°, angolat 75°, tul 10.5cm, mgħotti biċeramika</t>
  </si>
  <si>
    <t>Forseps ta' Barraquer għall-użu korneali, b' pjattaforma ta' ligar, 1x2 snien, 0.12mm, angolu ta' 90°, tul 7.5cm</t>
  </si>
  <si>
    <t>Forseps ta' Barraquer għall-użu korneali, b' pjattaforma ta' ligar, 1x2 snien, 0.12mm, angolu ta' 90°, tul 7.5cm, b'kisi taċ-ċeramika</t>
  </si>
  <si>
    <t>Forseps ta' Barraquer għall-użu korneali, b' pjattaforma ta' ligar, 1x2 snien, 0.12mm, angolu ta' 90°, tul 7.5cm, fit-titanju</t>
  </si>
  <si>
    <t>Forseps ta' Barraquer għall-użu korneali, b' pjattaforma ta' ligar, 1x2 snien, 0.12mm, angolu ta' 90°, tul: 7.5cm, fit-titanju, b'kisi taċ-ċeramika</t>
  </si>
  <si>
    <t>Forseps ta' Barraquer għall-użu korneali, b' pjattaforma għall-għaqda, 1x2 snien, 0.3mm, angolu ta' 90°, tul 7.5cm</t>
  </si>
  <si>
    <t>Forseps ta' Barraquer għall-użu korneali, b' pjattaforma għall-għaqda, 1x2 snien, 0.3mm, angolu ta' 90°, tul 7.5cm, b'kisi taċ-ċeramika</t>
  </si>
  <si>
    <t>Forseps ta' Barraquer għall-użu korneali, b' pjattaforma għall-għaqda, 1x2 snien, 0.3mm, angolu ta' 90°, tul 7.5cm, fit-titanju</t>
  </si>
  <si>
    <t>Forseps ta' Barraquer għall-użu korneali, b' pjattaforma għall-għaqda, 1x2 snien, 0.3mm, angolu ta' 90°, tul: 7.5cm, fit-titanju, b'kisi taċ-ċeramika</t>
  </si>
  <si>
    <t>Forseps ta' Barraquer għall-użu korneali, b' pjattaforma tat-tgħaqqid, 1x2 snien, 0.4mm, angolu ta' 90°, tul 7.5cm</t>
  </si>
  <si>
    <t>Forseps ta' Barraquer għall-użu korneali, b' pjattaforma tat-tgħaqqid, 1x2 snien, 0.4mm, angolu ta' 90°, tul 7.5cm, b'kisi taċ-ċeramika</t>
  </si>
  <si>
    <t>Forseps ta' Barraquer għall-użu korneali, b' pjattaforma tat-tgħaqqid, 1x2 snien, 0.4mm, angolu ta' 90°, tul 7.5cm, fit-titanju</t>
  </si>
  <si>
    <t>Forseps ta' Barraquer għall-użu korneali, b' pjattaforma tat-tgħaqqid, 1x2 snien, 0.4mm, angolu ta' 90°, tul: 7.5cm, fit-titanju, b'kisi taċ-ċeramika</t>
  </si>
  <si>
    <t>Forseps ta' Servizz Korneali Barraquer, 1x2 snien, 0.12mm, angolu ta' 90°, tul 7.5cm</t>
  </si>
  <si>
    <t>Forseps ta' Servizz Korneali Barraquer, 1x2 snien, 0.12mm, angolu ta' 90°, tul 7.5cm, b'kisi taċ-ċeramika</t>
  </si>
  <si>
    <t>Forseps ta' Servizz Korneali Barraquer, 1x2 snien, 0.12mm, angolu ta' 90°, tul 7.5cm, fit-titanju</t>
  </si>
  <si>
    <t>Forseps ta' Servizz Korneali Barraquer, 1x2 snien, 0.12mm, angolu ta' 90°, angolat 75°, tul 10.5cm, mgħotti biċeramika</t>
  </si>
  <si>
    <t>Iris Botvin Forceps, 1x2 snien, mgħawġa darbtejn, tul 7.5cm</t>
  </si>
  <si>
    <t>Iris Botvin Forceps, 1x2 snien, mgħawġa darbtejn, tul 7.5cm, b'kisi taċ-ċeramika</t>
  </si>
  <si>
    <t>Iris Botvin Forceps, 1x2 snien, mgħawġa darbtejn, tul 7.5cm, fit-titanju</t>
  </si>
  <si>
    <t>Iris Botvin Forceps, 1x2 snien, mgħawġa darbtejn, angolat 75°, tul 10.5cm, mgħotti biċeramika</t>
  </si>
  <si>
    <t>Forseps Micro Colibri, b'għeluq pjattaforma, 1x2 snien, 0.12mm, angolu ta' 45°, tul 7.5cm</t>
  </si>
  <si>
    <t>Forseps Micro Colibri, b'għeluq pjattaforma, 1x2 snien, 0.12mm angolu ta' 45°, tul 7.5cm, bil-kisi taċ-ċeramika</t>
  </si>
  <si>
    <t>Forseps Micro Colibri, b'għeluq pjattaforma, 1x2 snien, 0.3mm, angolu ta' 45°, tul 7.5cm</t>
  </si>
  <si>
    <t>Forseps Micro Colibri, b'għeluq paltform, 1x2 snien, 0.3mm 45° angolu, tul: 7.5cm, mgħotti b'ċeramika</t>
  </si>
  <si>
    <t>Forseps Micro Colibri, b'għeluq pjattaforma, 1x2 snien, 0.4mm, angolu ta' 45°, tul 7.5cm</t>
  </si>
  <si>
    <t>Forseps Micro Colibri, b'għeluq pjattaforma, 1x2 snien, 0.4mm, angolu ta' 45°, tul 7.5cm, b'kisi taċ-ċeramika</t>
  </si>
  <si>
    <t>Forseps Korneali Hyde, 2x2 snien, 0.12mm, 90°, b'pjattaforma għat-tgħaqqid, tul 10.7cm</t>
  </si>
  <si>
    <t>Forseps Korneali Hyde, 2x2 snien, 0.12mm, 90°, b'pjattaforma għat-tgħaqqid, tul 10.7cm, b'kisi taċ-ċeramika</t>
  </si>
  <si>
    <t>Forseps ta' Fissazzjoni Korneali Troutman, 1x2 snien, 0.12mm, angolu ta' 45°, tul 7.5cm</t>
  </si>
  <si>
    <t>Forseps ta' Fissazzjoni Korneali Troutman, 1x2 snien, 0.12mm, angolu ta' 45°, tul 7.5cm, b'kisi taċ-ċeramika</t>
  </si>
  <si>
    <t>Forseps ta' Fissazzjoni Korneali Troutman, 1x2 snien, 0.3mm, angolu ta' 45°, tul 7.5cm</t>
  </si>
  <si>
    <t>Forseps ta' Fissazzjoni Korneali Troutman, 1x2 snien, 0.3mm, angolu ta' 45°, tul 7.5cm, b'kisi taċ-ċeramika</t>
  </si>
  <si>
    <t>Forseps ta' Servizz Korneali Barraquer, 1x2 snien, 0.12m, angolu ta' 90°, tul 7.5cm</t>
  </si>
  <si>
    <t>Forseps ta' Servizz Korneali Barraquer, 1x2 snien, 0.12m, angolu ta' 90°, tul 7.5cm, b'kisi taċ-ċeramika</t>
  </si>
  <si>
    <t>Forseps ta' Servizz Korneali Barraquer, 1x2 snien, 0.3m, angolu ta' 90°, tul 7.5cm</t>
  </si>
  <si>
    <t>Forseps ta' Servizz Korneali Barraquer, 1x2 snien, 0.3m, angolu ta' 90°, tul 7.5cm, b'kisi taċ-ċeramika</t>
  </si>
  <si>
    <t>Forfċi tas-sutura (mudell ta' Zurich), dritti, b'pjattaforma għat-tgħaqqid, snien 1x2, 0.12mm, angolu ta' 45°, tul 7.5cm</t>
  </si>
  <si>
    <t>Forfċi tas-sutura (mudell ta' Zurich), dritti, b'pjattaforma għat-tgħaqqid, snien 1x2, 0.12mm, angolu ta' 45°, tul 7.5cm, bil-kisi taċ-ċeramika</t>
  </si>
  <si>
    <t>Forfċi tas-Sutura (mudell ta' Zurich), angolati, b'pjattaforma għat-tgħaqqid, snien 1x2, 0.12mm, angolu ta' 45°, tul 7.5cm</t>
  </si>
  <si>
    <t>Forfċi tas-Sutura (mudell ta' Zurich), angolati, b'pjattaforma għat-tgħaqqid, snien 1x2, 0.12mm, angolu ta' 45°, tul 7.5cm, bil-kisi taċ-ċeramika</t>
  </si>
  <si>
    <t>Forfċi tas-Sutura (mudell ta' Zurich), angolati, b'pjattaforma għat-tgħaqqid, snien 1x2, 0.12mm, angolu ta' 90°, tul 7.5cm</t>
  </si>
  <si>
    <t>Forfċi tas-Sutura (mudell ta' Zurich), angolati, b'pjattaforma għat-tgħaqqid, snien 1x2, 0.12mm, angolu ta' 90°, tul 7.5cm, b'kisi taċ-ċeramika</t>
  </si>
  <si>
    <t>Forseps tal-Iridi Elze, angolat, 1x2 snien, 0.12mm, angolu ta' 90°, tul 7.5cm</t>
  </si>
  <si>
    <t>Forseps tal-Iridi Elze, angolat, 1x2 snien, 0.12mm, angolu ta' 90°, tul 7.5cm, b'kisi taċ-ċeramika</t>
  </si>
  <si>
    <t>Pinzetta Colibri għas-Sutura Korneali Troutman, b'pjattaforma għat-tgħaqqid, snien 1x2, 0.12mm, angolu ta' 45°, tul 7.5cm</t>
  </si>
  <si>
    <t>Pinzetta Colibri għas-Sutura Korneali Troutman, b'pjattaforma għat-tgħaqqid, snien 1x2, 0.12mm, angolu ta' 45°, tul 7.5cm, bil-kisi taċ-ċeramika</t>
  </si>
  <si>
    <t>Pinzetta Barraquer-Troutman Colibri, Modell Franċiż, b'pjattaforma għat-tgħaqqid, 1x2 snien, 0.12mm, angolu ta' 45°, tul 7.5cm</t>
  </si>
  <si>
    <t>Pinzetta Barraquer-Troutman Colibri, Modell Franċiż, b'pjattaforma għat-tgħaqqid, 1x2 snien, 0.12mm, angolu ta' 45°, tul: 7.5cm, kisi taċ-ċeramika</t>
  </si>
  <si>
    <t>Forseps Korneali Colibri, mingħajr pjattaforma ta' ligar, 1x2 snien, 0.12mm, angolu ta' 45°, tul 7.5cm</t>
  </si>
  <si>
    <t>Forseps Korneali Colibri, mingħajr pjattaforma ta' ligar, 1x2 snien, 0.12mm, angolu ta' 45°, tul 7.5cm, bil-kisi taċ-ċeramika</t>
  </si>
  <si>
    <t>Forseps Korneali Colibri, b'pjattaforma għat-tgħaqqid, snien 1x2, 0.12mm, angolu ta' 90°, tul 7.5cm</t>
  </si>
  <si>
    <t>Forseps Korneali Colibri, b'pjattaforma għat-tgħaqqid, snien 1x2, 0.12mm, angolu ta' 90°, tul 7.5cm, b'kisi taċ-ċeramika</t>
  </si>
  <si>
    <t>Forseps Korneali Colibri, b'7.0mm pjattaforma tat-tgħaqqid, 1x2 snien, 0.4mm, angolu ta' 90°, tul 7.5cm</t>
  </si>
  <si>
    <t>Forseps Korneali Colibri, b'7.0mm pjattaforma tat-tgħaqqid, 1x2 snien, 0.4mm, angolu ta' 90°, tul 7.5cm, b'kisi taċ-ċeramika</t>
  </si>
  <si>
    <t>Forseps Korneali Barraquer Colibri, 1x2 snien, 0.2mm, angolu ta' 90°, tul 7.5cm</t>
  </si>
  <si>
    <t>Forseps Korneali Barraquer Colibri, 1x2 snien, 0.2mm, angolu ta' 90°, tul 7.5cm, b'kisi taċ-ċeramika</t>
  </si>
  <si>
    <t xml:space="preserve">Forseps Barraquer għall-ħatt tas-suturi, b'pjattaforma għat-tgħaqqid, tul 7.5cm </t>
  </si>
  <si>
    <t>Forseps Barraquer għall-ħatt tas-suturi, b'pjattaforma għat-tgħaqqid, tul 7.5cm,  b'kisi taċ-ċeramika</t>
  </si>
  <si>
    <t>Pinċetti doppji korneali ta' Polack, bi 2x 1x2 snien, 0.12mm, tul 7.5cm</t>
  </si>
  <si>
    <t>Pinċetti doppji korneali ta' Polack, bi 2x 1x2 snien, 0.12mm, tul 7.5cm, b'kisi taċ-ċeramika</t>
  </si>
  <si>
    <t>Forseps ta' Fissazzjoni Colibri, b'pjattaforma għat-tgħaqqid, snien 1x2, 0.12mm, angolu ta' 45°, tul 7.5cm</t>
  </si>
  <si>
    <t>Forseps ta' Fissazzjoni Colibri, b'pjattaforma għat-tgħaqqid, snien 1x2, 0.12mm, angolu ta' 45°, tul 7.5cm, bil-kisi taċ-ċeramika</t>
  </si>
  <si>
    <t>Forseps Utli Korneali Colibri, b'pjattaforma għat-tgħaqqid, 1x2 snien, 0.3mm, angolu ta' 45°, tul 7.5cm</t>
  </si>
  <si>
    <t>Forseps Utli Korneali Colibri, b'pjattaforma għat-tgħaqqid, 1x2 snien, 0.3mm, angolu ta' 45°, tul 7.5cm, bil-kisi taċ-ċeramika</t>
  </si>
  <si>
    <t>Pinċetti Standard Colibri, b'pjattaforma għat-tgħaqqid, 1x2 snien, 0.45mm, angolu ta' 45°, tul 7.5cm</t>
  </si>
  <si>
    <t>Pinċetti Standard Colibri, b'pjattaforma għat-tgħaqqid, 1x2 snien, 0.45mm, angolu ta' 45°, tul 7.5cm, bil-kisi taċ-ċeramika</t>
  </si>
  <si>
    <t>Pinċetti Standard Colibri, b'pjattaforma għat-tgħaqqid, 1x2 snien, 0.45mm, Angolu ta' 45°, tul 7.5cm, mgħawweġ ħafif</t>
  </si>
  <si>
    <t>Pinċetti Standard Colibri, b'pjattaforma għat-tgħaqqid, 1x2 snien, 0.45mm, Angolu ta' 45°, tul: 7.5cm, mgħawweġ ħafif, b'kisi taċ-ċeramika</t>
  </si>
  <si>
    <t>Forseps ta' Fissazzjoni Colibri, 1x2 snien, 0.12mm, angolu ta' 45°, tul 7.5cm</t>
  </si>
  <si>
    <t>Forseps ta' Fissazzjoni Colibri, 1x2 snien, 0.12mm, angolu ta' 45°, tul 7.5cm, b'kisi taċ-ċeramika</t>
  </si>
  <si>
    <t>Pinċetti Standard Colibri, 1x2 snien, 0.45mm, angolu ta' 45°, tul 7.5cm</t>
  </si>
  <si>
    <t>Pinċetti Standard Colibri, 1x2 snien, 0.45mm, angolu ta' 45°, tul 7.5cm, b'kisi taċ-ċeramika</t>
  </si>
  <si>
    <t>Forseps Korneali Colibri, b'pjattaforma għat-tgħaqqid, 1x2 snien, 0.3mm, angolu ta' 90°, tul 7.5cm</t>
  </si>
  <si>
    <t>Forseps Korneali Colibri, b'pjattaforma għat-tgħaqqid, 1x2 snien, 0.3mm, angolu ta' 90°, tul 7.5cm, b'kisi taċ-ċeramika</t>
  </si>
  <si>
    <t>Forseps Korneali Colibri, b'pjattaforma għat-tgħaqqid, 1x2 snien, 0.45mm, angolu ta' 90°, tul 7.5cm</t>
  </si>
  <si>
    <t>Forseps Korneali Colibri, b'pjattaforma għat-tgħaqqid, 1x2 snien, 0.45mm, angolu ta' 90°, tul 7.5cm, b'kisi taċ-ċeramika</t>
  </si>
  <si>
    <t>Pinzetta Colibri Troutman-Barraquer, 1x2 snien, 0.12mm, angolu ta' 90°, tul 7.5cm</t>
  </si>
  <si>
    <t>Pinzetta Colibri Troutman-Barraquer, 1x2 snien, 0.12mm, angolu ta' 90°, tul 7.5cm, b'kisi taċ-ċeramika</t>
  </si>
  <si>
    <t>Forseps Utli Korneali Colibri, 1x2 snien, 0.3mm, angolu ta' 90°, tul 7.5cm</t>
  </si>
  <si>
    <t>Forseps Utli Korneali Colibri, 1x2 snien, 0.3mm, angolu ta' 90°, tul 7.5cm, b'kisi taċ-ċeramika</t>
  </si>
  <si>
    <t>Forseps Utli Korneali Colibri, 1x2 snien, 0.45mm, angolu ta' 90°, tul 7.5cm</t>
  </si>
  <si>
    <t>Forseps Utli Korneali Colibri, 1x2 snien, 0.45mm, angolu ta' 90°, tul 7.5cm, b'kisi taċ-ċeramika</t>
  </si>
  <si>
    <t>Forseps Gills Iris, mgħawweġ, 1x2 snien, 0.40mm, angolu ta' 90°, tul 7.5cm</t>
  </si>
  <si>
    <t>Forseps Gills Iris, mgħawweġ, 1x2 snien, 0.40mm, angolu ta' 90°, tul 7.5cm, b'kisi taċ-ċeramika</t>
  </si>
  <si>
    <t>Pierse Colibri Forseps Kornejali, b'pjattaforma għat-tgħaqqid, snien Pierse 1x1, 0.10mm, tul 7.5cm</t>
  </si>
  <si>
    <t>Pierse Colibri Forseps Kornejali, b'pjattaforma għat-tgħaqqid, snien Pierse 1x1, 0.10mm, tul 7.5cm, bil-kisi taċ-ċeramika</t>
  </si>
  <si>
    <t>Pierse Colibri Forseps Kornejali, mingħajr pjattaforma għat-tgħaqqid, snien Pierse 1x1 0.10mm, tul 7.5cm</t>
  </si>
  <si>
    <t>Pierse Colibri Forseps Kornejali, mingħajr pjattaforma għat-tgħaqqid, snien Pierse 1x1 0.10mm, tul 7.5cm, bil-kisi taċ-ċeramika</t>
  </si>
  <si>
    <t>Pierse Colibri Forseps Kornejali, b'pjattaforma għat-tgħaqqid, snien Pierse 1x1, 0.20mm, tul 7.5cm</t>
  </si>
  <si>
    <t>Pierse Colibri Forseps Kornejali, b'pjattaforma għat-tgħaqqid, snien Pierse 1x1, 0.20mm, tul 7.5cm, bil-kisi taċ-ċeramika</t>
  </si>
  <si>
    <t xml:space="preserve">Forseps Gill Iris, punte serrati kriss-cross, tul 7.5cm </t>
  </si>
  <si>
    <t>Forseps Gill Iris, punte criss-cross serrated, tul 7.5cm,  b'kisi taċ-ċeramika</t>
  </si>
  <si>
    <t>Pinċetti għas-Sutura Mikro (mudell Bonn), dritt, b'pjattaforma ta' 5.0mm għall-għeluq, tul 7.5cm</t>
  </si>
  <si>
    <t>Pinċetti għas-Sutura Mikro (mudell Bonn), dritt, b'pjattaforma ta' 5.0mm għall-għeluq, tul 7.5cm, b'kisi taċ-ċeramika</t>
  </si>
  <si>
    <t xml:space="preserve">Forseps Iris (mudell Bonn), dritti, serrati fini, tul 7.5cm </t>
  </si>
  <si>
    <t>Forseps Iris (mudell Bonn), dritti, serrati fin, tul 7.5cm, miksija b'ċeramika</t>
  </si>
  <si>
    <t>Forseps tal-Kamra Anterior ta' Barsewisch, angolat, b'pjattaforma ta' 1.5mm għall-għaqda, tul 7.5cm</t>
  </si>
  <si>
    <t>Forseps tal-Kamra Anterior ta' Barsewisch, angolat, b'pjattaforma ta' 1.5mm għall-għaqda, tul 7.5cm, b'kisi taċ-ċeramika</t>
  </si>
  <si>
    <t>Forseps tal-iride (mudell Bonn), angolat, 6.0mm, bi serrazzjoni fina, tul 7.5cm</t>
  </si>
  <si>
    <t>Forseps tal-iride (mudell Bonn), angolat, 6.0mm, bi serrazzjoni fina, tul 7.5cm, b'kisi taċ-ċeramika</t>
  </si>
  <si>
    <t>Forseps tal-iride (mudell Bonn), angolat, 8.0mm b'serratura fina, tul 7.5cm</t>
  </si>
  <si>
    <t>Forseps tal-iride (mudell Bonn), angolat, 8.0mm b'serratura fina, tul 7.5cm, b'kisi taċ-ċeramika</t>
  </si>
  <si>
    <t>Pinzetti ta' Żamma tal-Lenti Yoshitomi-Neuhann "punte miksija bid-djamant", b'waħda ċatta u waħda wiċċ konvess, mudell qasir, tul 7.5cm</t>
  </si>
  <si>
    <t>Pinzetti ta' Żamma tal-Lenti Yoshitomi-Neuhann "punte miksija bid-djamant", b'waħda ċatta u waħda wiċċ konvess, mudell qasir, tw: 7.5cm, cc</t>
  </si>
  <si>
    <t xml:space="preserve">Forseps ta' Impiantazzjoni Neumann, tul 7.5 cm </t>
  </si>
  <si>
    <t>Forseps ta' Impiantazzjoni Neumann, tul 7.5 cm, miksija b'ċeramika</t>
  </si>
  <si>
    <t>Forseps ta' Bonn għall-ħjata, dritti, b'pjattaforma għat-tgħaqqid, snien 1x2, 0.12mm, angolu ta' 90°, tul 7.5cm</t>
  </si>
  <si>
    <t>Forseps ta' Sutura Bonn dritti, b' pjattaforma għat-tgħaqqid, 1x2 snien, 0.12mm 90° angolu, tul 7.5cm, bil-kisi taċ-ċeramika</t>
  </si>
  <si>
    <t>Forseps ta' Bonn għall-ħjata, dritti, b'pjattaforma għat-tgħaqqid, snien 1x2, 0.2mm, angolu ta' 90°, tul 7.5cm</t>
  </si>
  <si>
    <t>Forseps ta' Bonn għall-ħjata, dritti, b'pjattaforma għat-tgħaqqid, snien 1x2, 0.2mm, angolu ta' 90°, tul 7.5cm, b'kisi taċ-ċeramika</t>
  </si>
  <si>
    <t>Iris Forceps Bonn mudell, dritti, 1x2 snien, 0.12mm, angolu ta' 90°, tul 7.5cm</t>
  </si>
  <si>
    <t>Iris Forceps Bonn mudell, dritti, 1x2 snien, 0.12mm, angolu ta' 90°, tul 7.5cm, b'kisi taċ-ċeramika</t>
  </si>
  <si>
    <t>Iris Forceps Bonn mudell, angolat, 8.0mm, 1x2 snien, 0.12mm, angolu ta' 90°, tul 7.5cm, b'pjattaforma għat-tgħaqqid</t>
  </si>
  <si>
    <t>Iris Forceps Bonn mudell, angolat, 8.0mm, 1x2 snien, 0.12mm, angolu ta' 90°, tul 7.5cm, b'pjattaforma għat-tgħaqqid, b'kisi taċ-ċeramika</t>
  </si>
  <si>
    <t>Iris Forceps Bonn mudell, angolat, 6.0mm, 1x2 snien, 0.12mm, angolu ta' 90°, tul 7.5cm</t>
  </si>
  <si>
    <t>Iris Forceps Bonn mudell, angolat, 6.0mm, 1x2 snien, 0.12mm, angolu ta' 90°, tul 7.5cm, b'kisi taċ-ċeramika</t>
  </si>
  <si>
    <t>Iris Forceps Bonn mudell, angolat, 8.0mm, 1x2 snien, 0.12mm, angolu ta' 90°, tul 7.5cm</t>
  </si>
  <si>
    <t>Iris Forceps Bonn mudell, angolat, 8.0mm, 1x2 snien, 0.12mm, angolu ta' 90°, tul 7.5cm, b'kisi taċ-ċeramika</t>
  </si>
  <si>
    <t>Forseps għall-għaqda korneali, dritti, b'pjattaforma ta' tgħaqqid extra fina, tul 8.5cm</t>
  </si>
  <si>
    <t>Forseps għall-għaqda korneali, dritti, b'pjattaforma ta' tgħaqqid extra fina, tul 8.5cm, b'kisi taċ-ċeramika</t>
  </si>
  <si>
    <t>Forseps għall-għaqda korneali, dritti, b'pjattaforma ta' tgħaqqid extra fina, tul 8.5cm, fit-titanju</t>
  </si>
  <si>
    <t>Forseps għall-għaqda korneali, dritti, b'pjattaforma ta' tgħaqqid extra fina, tul 8.5cm, tat-titanju, b'kisi taċ-ċeramika</t>
  </si>
  <si>
    <t>Forseps għall-għaqdija korneali, mgħawweġ, b'pjattaforma ta' tgħaqqid extra fina, tul 8.5cm</t>
  </si>
  <si>
    <t>Forseps għall-għaqdija korneali, mgħawweġ, b'pjattaforma ta' tgħaqqid extra fina, tul 8.5cm, b'kisi taċ-ċeramika</t>
  </si>
  <si>
    <t>Forseps għall-għaqdija korneali, mgħawweġ, b'pjattaforma ta' tgħaqqid extra fina, tul 8.5cm, fit-titanju</t>
  </si>
  <si>
    <t>Forseps għall-għaqdija korneali, mgħawweġ, b'pjattaforma ta' tgħaqqid extra fina, tul 8.5cm, tat-titanju, b'kisi taċ-ċeramika</t>
  </si>
  <si>
    <t>Forseps għall-għaqdija korneali, angolati, b'pjattaforma ta' għaqdija extra fina ta' 7.0mm, tul 8.5cm</t>
  </si>
  <si>
    <t>Forseps għall-għaqdija korneali, angolati, b'pjattaforma ta' għaqdija extra fina ta' 7.0mm, tul 8.5cm, b'kisi taċ-ċeramika</t>
  </si>
  <si>
    <t>Forseps għall-għaqdija korneali, angolati, b'pjattaforma ta' għaqdija extra fina ta' 7.0mm, tul 8.5cm, fit-titanju</t>
  </si>
  <si>
    <t>Forseps għall-għaqdija korneali, angolati, b'pjattaforma ta' għaqdija extra fina ta' 7.0mm, tul 8.5cm, tat-titanju, b'kisi taċ-ċeramika</t>
  </si>
  <si>
    <t>Forseps ta' fissazzjoni korneali, dritti, b'pjattaforma għat-tgħaqqid, snien Pierse 1x1, 0.1mm, tul 8.5cm</t>
  </si>
  <si>
    <t>Forseps ta' fissazzjoni korneali, dritti, b'pjattaforma għat-tgħaqqid, snien Pierse 1x1, 0.1mm, tul 8.5cm, b'kisi taċ-ċeramika</t>
  </si>
  <si>
    <t>Forseps ta' fissazzjoni korneali, dritti, b'pjattaforma għat-tgħaqqid, snien Pierse 1x1, 0.1mm, tul 8.5cm, fit-titanju</t>
  </si>
  <si>
    <t>Forseps ta' fissazzjoni korneali, dritti, b'pjattaforma għat-tgħaqqid, snien Pierse 1x1, 0.1mm, tul 8.5cm, fit-titanju, b'kisi taċ-ċeramika</t>
  </si>
  <si>
    <t>Forseps ta' fissazzjoni korneali, dritti, b'pjattaforma għat-tgħaqqid, snien Pierse 1x1, 0.2mm, tul 8.5cm</t>
  </si>
  <si>
    <t>Forseps ta' fissazzjoni korneali, dritti, b'pjattaforma għat-tgħaqqid, snien Pierse 1x1, 0.2mm, tul 8.5cm, bil-kisi taċ-ċeramika</t>
  </si>
  <si>
    <t>Forseps ta' fissazzjoni korneali, dritti, b'pjattaforma għat-tgħaqqid, snien Pierse 1x1, 0.2mm, tul 8.5cm, fit-titanju</t>
  </si>
  <si>
    <t>Forseps ta' fissazzjoni korneali, dritti, b'pjattaforma għat-tgħaqqid, snien Pierse 1x1, 0.2mm, tul 8.5cm, fit-titanju, b'kisi taċ-ċeramika</t>
  </si>
  <si>
    <t xml:space="preserve">Forseps ta' fissazzjoni korneali, dritti, 1x1 Pierse teeth, 0.2mm, tul 8.5cm </t>
  </si>
  <si>
    <t>Forseps ta' fissazzjoni korneali, dritti, 1x1 Pierse teeth, 0.2mm, tul 8.5cm,  b'kisi taċ-ċeramika</t>
  </si>
  <si>
    <t>Forseps ta' fissazzjoni korneali, dritti, 1x1 Pierse teeth, 0.2mm, tul 8.5cm, fit-titanju</t>
  </si>
  <si>
    <t>Forseps ta' fissazzjoni korneali, dritti, 1x1 Pierse teeth, 0.2mm, tul 8.5cm, fit-titanju, b'kisi taċ-ċeramika</t>
  </si>
  <si>
    <t xml:space="preserve">Forseps ta' fissazzjoni korneali, dritti, 1x1 Pierse teeth, 0.3mm, tul 8.5cm </t>
  </si>
  <si>
    <t>Forseps ta' fissazzjoni korneali, dritti, 1x1 snien Pierse, 0.3mm, tul 8.5cm, miksija b'ċeramika</t>
  </si>
  <si>
    <t>Forseps ta' fissazzjoni korneali, dritti, 1x1 snien Pierse, 0.3mm, tul 8.5cm, fit-titanju</t>
  </si>
  <si>
    <t>Forseps ta' fissazzjoni korneali, dritti, 1x1 snien Pierse, 0.3mm, tul 8.5cm, fit-titanju, b'kisi taċ-ċeramika</t>
  </si>
  <si>
    <t>Forseps ta' fissazzjoni korneali, mgħawġa, b'pjattaforma għat-tgħaqqid, snien Pierse 1x1, 0.1mm, tul 8.5cm</t>
  </si>
  <si>
    <t>Forseps ta' fissazzjoni korneali, mgħawġa, b'pjattaforma għat-tgħaqqid, snien Pierse 1x1, 0.1mm, tul 8.5cm, b'kisi taċ-ċeramika</t>
  </si>
  <si>
    <t>Forseps ta' fissazzjoni korneali, mgħawġa, b'pjattaforma għat-tgħaqqid, snien Pierse 1x1, 0.1mm, tul 8.5cm, fit-titanju</t>
  </si>
  <si>
    <t>Forseps ta' fissazzjoni korneali, mgħawġa, b'pjattaforma għat-tgħaqqid, snien Pierse 1x1, 0.1mm, tul 8.5cm, fit-titanju, b'kisi taċ-ċeramika</t>
  </si>
  <si>
    <t>Forseps ta' fissazzjoni korneali, angolati, b'pjattaforma għat-tgħaqqid, snien Pierse 1x1, 0.1mm, tul 8.5cm</t>
  </si>
  <si>
    <t>Forseps ta' fissazzjoni korneali, angolati, b'pjattaforma għat-tgħaqqid, snien Pierse 1x1, 0.1mm, tul 8.5cm, b'kisi taċ-ċeramika</t>
  </si>
  <si>
    <t>Forseps ta' fissazzjoni korneali, angolati, b'pjattaforma għat-tgħaqqid, snien Pierse 1x1, 0.1mm, tul 8.5cm, fit-titanju</t>
  </si>
  <si>
    <t>Forseps ta' fissazzjoni korneali, angolati, b'pjattaforma għat-tgħaqqid, snien Pierse 1x1, 0.1mm, tul 8.5cm, fit-titanju, b'kisi taċ-ċeramika</t>
  </si>
  <si>
    <t>Forseps għall-ħjata korneali, dritti, b'pjattaforma għat-tgħaqqid, snien 1x2, 0.12mm, angolu ta' 90°, tul 8.5cm</t>
  </si>
  <si>
    <t>Forseps għall-ħjata korneali, dritti, b'pjattaforma għat-tgħaqqid, snien 1x2, 0.12mm, angolu ta' 90°, tul 8.5cm, b'kisi taċ-ċeramika</t>
  </si>
  <si>
    <t>Forseps għall-ħjata korneali, dritti, b'pjattaforma għat-tgħaqqid, snien 1x2, 0.12mm, Angolu ta' 90°, tul 8.5cm, fit-titanju</t>
  </si>
  <si>
    <t>Forseps għall-ħjata korneali, dritti, b'pjattaforma għat-tgħaqqid, snien 1x2, 0.12mm, Angolu ta' 90°, tul: 8.5cm, fit-titanju, b'kisi taċ-ċeramika</t>
  </si>
  <si>
    <t>Forseps għall-ħjata korneali, dritti, b'pjattaforma għat-tgħaqqid, 1x2 snien, 0.25mm, angolu ta' 90°, tul 8.5cm</t>
  </si>
  <si>
    <t>Forseps għall-ħjata korneali, dritti, b'pjattaforma għat-tgħaqqid, 1x2 snien, 0.25mm, angolu ta' 90°, tul 8.5cm, b'kisi taċ-ċeramika</t>
  </si>
  <si>
    <t>Forseps għall-ħjata korneali, dritti, b'pjattaforma għat-tgħaqqid, snien 1x2, 0.12mm, Angolu ta' 45°, tul 8.5cm</t>
  </si>
  <si>
    <t>Forseps għall-ħjata korneali, dritti, b'pjattaforma għat-tgħaqqid, snien 1x2, 0.12mm, Angolu ta' 45°, tul 8.5cm, b'kisi taċ-ċeramika</t>
  </si>
  <si>
    <t>Forseps għall-ħjata korneali, dritti, b'pjattaforma għat-tgħaqqid, snien 1x2, 0.12mm, Angolu ta' 45°, tul 8.5cm, fit-titanju</t>
  </si>
  <si>
    <t>Forseps għall-ħjata korneali, dritti, b'pjattaforma għat-tgħaqqid, snien 1x2, 0.12mm, Angolu ta' 45°, tul: 8.5cm, fit-titanju, b'kisi taċ-ċeramika</t>
  </si>
  <si>
    <t>Forseps għall-ħjata tal-kornea, mgħawweġ, b'pjattaforma għat-tgħaqqid, snien 1x2, 0.12mm, angolu ta' 90°, tul 8.5cm</t>
  </si>
  <si>
    <t>Forseps għall-ħjata tal-kornea, mgħawweġ, b'pjattaforma għat-tgħaqqid, snien 1x2, 0.12mm, angolu ta' 90°, tul 8.5cm, b'kisi taċ-ċeramika</t>
  </si>
  <si>
    <t>Forseps għall-ħjata tal-kornea, mgħawweġ, b'pjattaforma għat-tgħaqqid, snien 1x2, 0.12mm, Angolu ta' 90°, tul 8.5cm, fit-titanju</t>
  </si>
  <si>
    <t>Forseps għall-ħjata tal-kornea, mgħawweġ, b'pjattaforma għat-tgħaqqid, snien 1x2, 0.12mm, Angolu ta' 90°, tul: 8.5cm, fit-titanju, b'kisi taċ-ċeramika</t>
  </si>
  <si>
    <t>Forseps għall-ħjata tal-kornea, mgħawweġ, b'pjattaforma għat-tgħaqqid, snien 1x2, 0.12mm, Angolu ta' 45°, tul 8.5cm</t>
  </si>
  <si>
    <t>Forseps għall-ħjata tal-kornea, mgħawweġ, b'pjattaforma għat-tgħaqqid, snien 1x2, 0.12mm, Angolu ta' 45°, tul 8.5cm, b'kisi taċ-ċeramika</t>
  </si>
  <si>
    <t>Forseps għall-ħjata tal-kornea, mgħawweġ, b'pjattaforma għat-tgħaqqid, snien 1x2, 0.12mm, Angolu ta' 45°, tul 8.5cm, fit-titanju</t>
  </si>
  <si>
    <t>Forseps għall-ħjata tal-kornea, mgħawweġ, b'pjattaforma għat-tgħaqqid, snien 1x2, 0.12mm, Angolu ta' 45°, tul: 8.5cm, fit-titanju, b'kisi taċ-ċeramika</t>
  </si>
  <si>
    <t>Forseps għall-ħjata tal-kornea, angolat, b'pjattaforma għat-tgħaqqid, snien 1x2, 0.12mm, angolu ta' 90°, tul 8.5cm</t>
  </si>
  <si>
    <t>Forseps għall-ħjata tal-kornea, angolat, b'pjattaforma għat-tgħaqqid, snien 1x2, 0.12mm, angolu ta' 90°, tul 8.5cm, b'kisi taċ-ċeramika</t>
  </si>
  <si>
    <t>Forseps għall-ħjata tal-kornea, angolat, b'pjattaforma għat-tgħaqqid, snien 1x2, 0.12mm, Angolu ta' 90°, tul 8.5cm, fit-titanju</t>
  </si>
  <si>
    <t>Forseps għall-ħjata tal-kornea, angolat, b'pjattaforma għat-tgħaqqid, snien 1x2, 0.12mm, Angolu ta' 90°, tul: 8.5cm, fit-titanju, b'kisi taċ-ċeramika</t>
  </si>
  <si>
    <t>Forseps għall-ħjata tal-kornea, angolat, b'pjattaforma għat-tgħaqqid, snien 1x2, 0.12mm, Angolu ta' 45°, tul 8.5cm</t>
  </si>
  <si>
    <t>Forseps għall-ħjata tal-kornea, angolat, b'pjattaforma għat-tgħaqqid, snien 1x2, 0.12mm, Angolu ta' 45°, tul 8.5cm, b'kisi taċ-ċeramika</t>
  </si>
  <si>
    <t>Forseps għall-ħjata tal-kornea, angolat, b'pjattaforma għat-tgħaqqid, snien 1x2, 0.12mm, Angolu ta' 45°, tul 8.5cm, fit-titanju</t>
  </si>
  <si>
    <t>Forseps għall-ħjata tal-kornea, angolat, b'pjattaforma għat-tgħaqqid, snien 1x2, 0.12mm, Angolu ta' 45°, tul: 8.5cm, fit-titanju, b'kisi taċ-ċeramika</t>
  </si>
  <si>
    <t>Pinċetti Korneali Colibri, dritti, bi pjattaforma ta' 5.0mm għall-għeluq, tul 8.5cm</t>
  </si>
  <si>
    <t>Pinċetti Korneali Colibri, dritti, bi pjattaforma ta' 5.0mm għall-għeluq, tul 8.5cm, b'kisi taċ-ċeramika</t>
  </si>
  <si>
    <t>Pinċetti Korneali Colibri, dritti, bi pjattaforma għall-għeluq ta' 5.0mm 5.0mm, tul 8.5cm, fit-titanju</t>
  </si>
  <si>
    <t>Pinċetti Korneali Colibri, dritti, bi pjattaforma għall-għeluq ta' 5.0mm 5.0mm, tul 8.5cm, tat-titanju, b'kisi taċ-ċeramika</t>
  </si>
  <si>
    <t>Forseps Korneali Colibri, b'pjattaforma ta' 5.0mm għall-għaqda, extra delikat punte mibrumin, tul 8.5cm</t>
  </si>
  <si>
    <t>Forseps Korneali Colibri, b'pjattaforma ta' 5.0mm għall-għaqda, extra delikat punte mdawra, tul 8.5cm, b'kisi taċ-ċeramika</t>
  </si>
  <si>
    <t>Forseps Korneali Colibri, b'pjattaforma ta' 5.0mm għall-għaqda, extra delikat puntejiet imqalleb, tul 8.5cm, fit-titanju</t>
  </si>
  <si>
    <t>Forseps Korneali Colibri, b'pjattaforma ta' 5.0mm għall-għaqda, extra delikat punti, tw: 8.5cm, fit-titanju, b'kisi taċ-ċeramika</t>
  </si>
  <si>
    <t xml:space="preserve">Forseps ta' tneħħija, b'punteggi akuti tul 8.5cm </t>
  </si>
  <si>
    <t>Forseps ta' tneħħija, b'punteggi akuti tul 8.5cm,  b'kisi taċ-ċeramika</t>
  </si>
  <si>
    <t xml:space="preserve">Forseps ta' tneħħija, b'punteggi akuti tul 8.5cm, fit-titanju </t>
  </si>
  <si>
    <t>Forseps ta' tneħħija, b'punteggi akuti tul 8.5cm, fit-titanju, miksija b'ċeramika</t>
  </si>
  <si>
    <t>Forseps ta' fissazzjoni korneali, dritti, 1x1 Pierse teeth, 0.2mm, tul 8.5cm, miksija b'ċeramika</t>
  </si>
  <si>
    <t xml:space="preserve">Forseps ta' fissazzjoni korneali, mgħawġa, 1x1 Pierse teeth, 0.2mm, tul 8.5cm </t>
  </si>
  <si>
    <t>Forseps ta' fissazzjoni korneali, mgħawġa, 1x1 Pierse teeth, 0.2mm, tul 8.5cm, miksija b'ċeramika</t>
  </si>
  <si>
    <t>Forseps ta' fissazzjoni korneali, mgħawġa, 1x1 Pierse teeth, 0.2mm, tul 8.5cm, fit-titanju</t>
  </si>
  <si>
    <t>Forseps ta' fissazzjoni korneali, mgħawġa, 1x1 Pierse teeth, 0.2mm, tul 8.5cm, fit-titanju, b'kisi taċ-ċeramika</t>
  </si>
  <si>
    <t>Forseps ta' fissazzjoni korneali, angolati, b'pjattaforma għat-tgħaqqid, snien Pierse 1x1, 0.2mm, tul 8.5cm</t>
  </si>
  <si>
    <t>Forseps ta' fissazzjoni korneali, angolati, b'pjattaforma għat-tgħaqqid, snien Pierse 1x1, 0.2mm, tul 8.5cm, bil-kisi taċ-ċeramika</t>
  </si>
  <si>
    <t>Forseps ta' fissazzjoni korneali, angolati, b'pjattaforma għat-tgħaqqid, snien Pierse 1x1, 0.2mm, tul 8.5cm, fit-titanju</t>
  </si>
  <si>
    <t>Forseps ta' fissazzjoni korneali, angolati, b'pjattaforma għat-tgħaqqid, snien Pierse 1x1, 0.2mm, tul 8.5cm, fit-titanju, b'kisi taċ-ċeramika</t>
  </si>
  <si>
    <t>Forseps ta' fissazzjoni korneali, angolati, b'snien Pierse 1x1, 0.2mm, tul 8.5cm</t>
  </si>
  <si>
    <t>Forseps ta' fissazzjoni korneali, angolati, b'snien Pierse 1x1, 0.2mm, tul 8.5cm, b'kisi taċ-ċeramika</t>
  </si>
  <si>
    <t>Forseps ta' fissazzjoni korneali, angolati, b'snien Pierse 1x1, 0.2mm, tul 8.5cm, fit-titanju</t>
  </si>
  <si>
    <t>Forseps ta' fissazzjoni korneali, angolati, b'snien Pierse 1x1, 0.2mm, tul 8.5cm, tat-titanju, b'kisi taċ-ċeramika</t>
  </si>
  <si>
    <t xml:space="preserve">Forseps ta' fissazzjoni korneali, angolati, 1x1 Pierse teeth, 0.3mm, tul 8.5cm </t>
  </si>
  <si>
    <t>Forseps ta' fissazzjoni korneali, angolati, 1x1 snien Pierse, 0.3mm, tul 8.5cm,  b'kisi taċ-ċeramika</t>
  </si>
  <si>
    <t>Forseps ta' fissazzjoni korneali, angolati, 1x1 snien Pierse, 0.3mm, tul 8.5cm, fit-titanju</t>
  </si>
  <si>
    <t>Forseps ta' fissazzjoni korneali, angolati, 1x1 snien Pierse, 0.3mm, tul 8.5cm, fit-titanju, b'kisi taċ-ċeramika</t>
  </si>
  <si>
    <t>Forseps ta' fissazzjoni korneali Colibri, b'pjattaforma għat-tgħaqqid, snien Pierse 1x1, 0.1mm, tul 8.5cm</t>
  </si>
  <si>
    <t>Forseps ta' fissazzjoni korneali Colibri, b'pjattaforma għat-tgħaqqid, snien Pierse 1x1, 0.1mm, tul 8.5cm, b'kisi taċ-ċeramika</t>
  </si>
  <si>
    <t>Forseps ta' fissazzjoni korneali Colibri, b'pjattaforma għat-tgħaqqid, snien Pierse 1x1, 0.1mm, tul 8.5cm, fit-titanju</t>
  </si>
  <si>
    <t>Forseps ta' fissazzjoni korneali Colibri, b'pjattaforma għat-tgħaqqid, snien Pierse 1x1, 0.1mm, tul 8.5cm, fit-titanju, b'kisi taċ-ċeramika</t>
  </si>
  <si>
    <t>Forseps ta' fissazzjoni korneali Colibri, b'pjattaforma għat-tgħaqqid, snien Pierse 1x1, 0.3mm, tul 8.5cm</t>
  </si>
  <si>
    <t>Forseps ta' fissazzjoni korneali Colibri, b'pjattaforma għat-tgħaqqid, snien Pierse 1x1, 0.3mm, tul 8.5cm, bil-kisi taċ-ċeramika</t>
  </si>
  <si>
    <t>Forseps ta' fissazzjoni korneali Colibri, b'pjattaforma għat-tgħaqqid, snien Pierse 1x1, 0.3mm, tul 8.5cm, fit-titanju</t>
  </si>
  <si>
    <t>Forseps ta' fissazzjoni korneali Colibri, b'pjattaforma għat-tgħaqqid, snien Pierse 1x1, 0.3mm, tul 8.5cm, fit-titanju, b'kisi taċ-ċeramika</t>
  </si>
  <si>
    <t>Pinzetti ta' Użu Korneali Colibri, dritti b'pjattaforma għat-tgħaqqid, snien 1x2, 0.12mm, angolu ta' 90°, tul 8.5cm</t>
  </si>
  <si>
    <t>Pinzetti ta' Użu Korneali Colibri, dritti b'pjattaforma għat-tgħaqqid, snien 1x2, 0.12mm, angolu ta' 90°, tul 8.5cm, b'kisi taċ-ċeramika</t>
  </si>
  <si>
    <t>Pinzetti ta' Użu Korneali Colibri, dritti b'pjattaforma għat-tgħaqqid, snien 1x2, 0.12mm, Angolu ta' 90°, tul 8.5cm, fit-titanju</t>
  </si>
  <si>
    <t>Pinzetti ta' Użu Korneali Colibri, dritti b'pjattaforma għat-tgħaqqid, snien 1x2, 0.12mm, Angolu ta' 90°, tul: 8.5cm, fit-titanju, b'kisi taċ-ċeramika</t>
  </si>
  <si>
    <t>Pinzetti ta' Użu Korreali Colibri, b'pjattaforma għat-tgħaqqid, snien 1x2, 0.12mm, Angolu ta' 45°, tul 8.5cm</t>
  </si>
  <si>
    <t>Pinzetti ta' Użu Korreali Colibri, b'pjattaforma għat-tgħaqqid, snien 1x2, 0.12mm, Angolu ta' 45°, tul 8.5cm, b'kisi taċ-ċeramika</t>
  </si>
  <si>
    <t>Pinzetti ta' Użu Korreali Colibri, b'pjattaforma għat-tgħaqqid, snien 1x2, 0.12mm, Angolu ta' 45°, tul 8.5cm, fit-titanju</t>
  </si>
  <si>
    <t>Pinzetti ta' Użu Korreali Colibri, b'pjattaforma għat-tgħaqqid, snien 1x2, 0.12mm, Angolu ta' 45°, tul: 8.5cm, fit-titanju, b'kisi taċ-ċeramika</t>
  </si>
  <si>
    <t>Paufique Suture Forceps, bi pjattaforma ta' 5.0mm għall-għeluq, mandiboli standardi, tul 8.5cm</t>
  </si>
  <si>
    <t>Paufique Suture Forceps, bi pjattaforma ta' 5.0mm għall-għeluq, mandiboli standard, tul 8.5cm, saff taċ-ċeramika</t>
  </si>
  <si>
    <t>Paufique Suture Forceps, bi pjattaforma ta' 5.0mm għall-għeluq, mandibuli ħafna delikati, tul 8.5cm</t>
  </si>
  <si>
    <t>Paufique Suture Forceps, bi pjattaforma ta' 5.0mm għall-għeluq, mandiboli ħafna delikati, tul: 8.5cm, saff taċ-ċeramika</t>
  </si>
  <si>
    <t>Forfċi tas-sutura St. (mudell Martin), b'pjattaforma ta' 5.0mm għall-għeluq, 1x2 snien, 0.12mm, angolu ta' 90°, tul 8.5cm</t>
  </si>
  <si>
    <t>Forfċi tas-sutura St. (mudell Martin), b'pjattaforma ta' 5.0mm għall-għeluq, 1x2 snien, 0.12mm, angolu ta' 90°, tul 8.5cm, kisi taċ-ċeramika</t>
  </si>
  <si>
    <t>Forfċi tas-sutura St. (mudell Martin), b'pjattaforma ta' 5.0mm għall-għeluq, 1x2 snien, 0.3mm, angolu ta' 90°, tul 8.5cm</t>
  </si>
  <si>
    <t>Forfċi tas-sutura St. (mudell Martin), b'pjattaforma ta' 5.0mm għall-għeluq, 1x2 snien, 0.3mm, angolu ta' 90°, tul 8.5cm, saff taċ-ċeramika</t>
  </si>
  <si>
    <t>Forfċi tas-Sutura (mudell Paufique), b'pjattaforma ta' 5.0mm għall-għeluq, 1x2 snien, 0.12mm, angolu ta' 45°, tul 8.5cm</t>
  </si>
  <si>
    <t>Forfċi tas-Sutura (mudell Paufique), b'pjattaforma ta' 5.0mm għall-għeluq, 1x2 snien, 0.12mm, angolu ta' 45°, tul 8.5cm, saff taċ-ċeramika</t>
  </si>
  <si>
    <t>Paufique Suture Forceps, b'pjattaforma ta' 5.0mm għall-għeluq, 1x2 snien, 0.3mm, angolu ta' 45°, tul 8.5cm</t>
  </si>
  <si>
    <t>Paufique Suture Forceps, b'pjattaforma ta' 5.0mm għall-għeluq, 1x2 snien, 0.3mm, angolu ta' 45°, tul 8.5cm, saff taċ-ċeramika</t>
  </si>
  <si>
    <t>Forfċi għall-Ħjata Manhattan għall-Għajn u l-Widna, b'pjattaforma ta' 5.0mm għall-għeluq, 1x2 snien, 0.5mm, angolu ta' 45°, tul 8.5cm</t>
  </si>
  <si>
    <t>Forfċi għall-Ħjata Manhattan għall-Għajn u l-Widna, b'pjattaforma ta' 5.0mm għall-għeluq, 1x2 snien, 0.5mm, angolu ta' 45°, tul 8.5cm, saff taċ-ċeramika</t>
  </si>
  <si>
    <t>Paufique Forseps tal-Ħjata, dritti, b'pjattaforma ta' 5.0mm għall-għeluq, 1x2 snien, 0.7mm, angolu ta' 45°, tul 8.5cm</t>
  </si>
  <si>
    <t>Paufique Forseps tal-Ħjata, dritti, b'pjattaforma ta' 5.0mm għall-għeluq, 1x2 snien, 0.7mm, angolu ta' 45°, tul 8.5cm, kopertura taċ-ċeramika</t>
  </si>
  <si>
    <t>Pinċetti tas-sutura, mudell St. Martin, 1x2 snien, 0.8mm, angolu ta' 45°, tul 8.5cm</t>
  </si>
  <si>
    <t>Pinċetti tas-sutura, mudell St. Martin, 1x2 snien, 0.8mm, angolu ta' 45°, tul 8.5cm, b'kisi taċ-ċeramika</t>
  </si>
  <si>
    <t>Pinċetti tas-sutura, mudell St. Martin, 1x2 snien, 0.8mm, angolu ta' 45°, tul 7.5cm</t>
  </si>
  <si>
    <t>Pinċetti tas-sutura, mudell St. Martin, 1x2 snien, 0.8mm, angolu ta' 45°, tul 7.5cm, b'kisi taċ-ċeramika</t>
  </si>
  <si>
    <t>Paufique Suture Forceps, b'pjattaforma għat-tgħaqqid, 1x2 snien, 0.9mm, Angolu ta' 45°, tul 8.5cm</t>
  </si>
  <si>
    <t>Paufique Suture Forceps, b'pjattaforma għat-tgħaqqid, 1x2 snien, 0.9mm, Angolu ta' 45°, tul 8.5cm, b'kisi taċ-ċeramika</t>
  </si>
  <si>
    <t>Pinzetta tas-sutura Sauer, dritta, 1x2 snien, 0.5mm, angolu ta' 45°, tul 8.5cm</t>
  </si>
  <si>
    <t>Pinzetta tas-sutura Sauer, dritta, 1x2 snien, 0.5mm, angolu ta' 45°, tul 8.5cm, b'kisi taċ-ċeramika</t>
  </si>
  <si>
    <t>Forfċi tas-Sutura (mudell Tübingen), bi pjattaforma ta' 5.0mm għall-għeluq, delikat ħafna, tul 8.5cm</t>
  </si>
  <si>
    <t>Forfċi tas-Sutura (mudell Tübingen), bi pjattaforma ta' 5.0mm għall-għeluq, delikat ħafna, tul 8.5cm, b'kisi taċ-ċeramika</t>
  </si>
  <si>
    <t>Pinzetta McPherson għall-għeluq, dritta, bi pjattaforma ta' 5.0mm għall-għeluq, tul 8.5cm</t>
  </si>
  <si>
    <t>Forseps ta' McPherson għall-għeluq dritti, b'pjattaforma ta' 5.00mm, tul 8.5cm, bil-kisi taċ-ċeramika</t>
  </si>
  <si>
    <t>Pinzetta ta' McPherson għall-għeluq, angolata, bi pjattaforma ta' 5.0mm għall-għeluq, tul 8.5cm</t>
  </si>
  <si>
    <t>Pinzetta ta' McPherson għall-għeluq, angolata, bi pjattaforma ta' 5.0mm għall-għeluq, tul 8.5cm, bil-kisi taċ-ċeramika</t>
  </si>
  <si>
    <t>Pinzetta ta' Kelman-McPherson għall-għeluq, angolata, 7.5mm, b'pjattaforma ta' 5.0mm għall-għaqda, tul 8.5cm</t>
  </si>
  <si>
    <t>Pinzetta ta' Kelman-McPherson għall-għeluq, angolata, 7.5mm, b'pjattaforma ta' 5.0mm għall-għaqda, tul 8.5cm, b'kisi taċ-ċeramika</t>
  </si>
  <si>
    <t>Pinzetti ta' Tgħaqqid Bechert-McPherson, angolati, 10.0mm, b'pjattaforma ta' 5.0mm għall-għeluq, tul 8.5cm</t>
  </si>
  <si>
    <t>Pinzetti ta' Tgħaqqid Bechert-McPherson, angolati, 10.0mm, b'pjattaforma ta' 5.0mm għall-għeluq, tul 8.5cm, b'kisi taċ-ċeramika</t>
  </si>
  <si>
    <t xml:space="preserve">Forseps McPherson IOL Sheets, angolati, 10.0mm, b'punte mserrati, tul 8.5cm </t>
  </si>
  <si>
    <t>Forseps McPherson IOL Sheets, angolati, 10.0mm, b'punte mserrati, tul 8.5cm, miksija b'ċeramika</t>
  </si>
  <si>
    <t xml:space="preserve">Utrata Capsulorhexis Forceps, angolati, punte triangolari, tul 8.5cm </t>
  </si>
  <si>
    <t>Utrata Capsulorhexis Forceps, angolati, punte triangolari, tul 8.5cm, miksija b'ċeramika</t>
  </si>
  <si>
    <t>MIC Forseps Utrata għall-Kapsulorhexis, punte triangolari, 14.0mm, angolati, qrun delikati ħafna, tul 8.5cm</t>
  </si>
  <si>
    <t>MIC Forseps Utrata għall-Kapsulorhexis, punte triangolari, 14.0mm, angolati, brani delikati ħafna, tw: 8.5cm, saff taċ-ċeramika</t>
  </si>
  <si>
    <t>MIC Jaffe Forseps għall-Kapsulorhexis, punte miksija b'forma taż-żebbuġa, 14.0mm, angolati, qrun delikati ħafna, tul 8.5cm</t>
  </si>
  <si>
    <t>MIC Jaffe Forseps għall-Kapsulorhexis, punte miksija b'forma taż-żebbuġa, 14.0mm, angolati, qafliet delikati ħafna, tw: 8.5cm, b'kisi taċ-ċeramika</t>
  </si>
  <si>
    <t xml:space="preserve">Lehner Forseps għall-Kapsulorhexis, bi punta angolata, punte triangolari, tul 8.5cm </t>
  </si>
  <si>
    <t>Lehner Forseps għall-Kapsulorhexis, bi punta angolata, punte triangolari, tul 8.5cm, miksija b'ċeramika</t>
  </si>
  <si>
    <t>Gimbel Forceps għall-Kapsulorhexis, bi qrun, ftuħ ta' biss 3.0mm, punte triangolari, tul 8.5cm</t>
  </si>
  <si>
    <t>Gimbel Forceps għall-Kapsulorhexis, bi qrun, ftuħ ta' biss 3.0mm, punte triangolari, tw: 8.5cm, saff taċ-ċeramika</t>
  </si>
  <si>
    <t xml:space="preserve">Arruga Capsul Forceps, mgħawweġ, tul 9.8cm </t>
  </si>
  <si>
    <t>Arruga Capsul Forceps, mgħawweġ, tul 9.8cm, miksija b'ċeramika</t>
  </si>
  <si>
    <t>Lehner Capsulorhexis Forceps, mgħawweġ, serrati criss-cross, punte triangolari, tul 8.5cm</t>
  </si>
  <si>
    <t>Lehner Capsulorhexis Forceps, mgħawweġ, serrati criss-cross, punte triangolari, tw: 8.5cm, saff taċ-ċeramika</t>
  </si>
  <si>
    <t>Forseps Korneali McPherson, dritti, b'pjattaforma ta' 5.0mm għat-tgħaqqid, 1x2 snien, 0.12mm, angolu ta' 90°, tul 8.5cm</t>
  </si>
  <si>
    <t>Forseps Korneali McPherson dritti, b'pjattaforma ta' 5.0mm, 1x2 snien, 0.12mm angolu ta' 90°, tul 8.5cm, b'kisi taċ-ċeramika</t>
  </si>
  <si>
    <t>Forseps Bonn għall-għaqda, dritti, bi pjattaforma ta' 5.0mm għall-għeluq, għal suturi 9.0-11.0, tul 9.5cm</t>
  </si>
  <si>
    <t>Forseps Bonn għall-għaqda, dritti, bi pjattaforma ta' 5.0mm għall-għeluq, għal suturi 9.0-11.0, tw: 9.5cm, kopertura taċ-ċeramika</t>
  </si>
  <si>
    <t>Forseps tal-għeluq Bonn, mgħawweġ, bi pjattaforma ta' 5.0mm għall-għeluq, għal suturi 9.0-11.0, tul 9.5cm</t>
  </si>
  <si>
    <t>Forseps tal-għeluq Bonn, mgħawweġ, bi pjattaforma ta' 5.0mm għall-għeluq, għal suturi 9.0-11.0, tw: 9.5cm, kopertura taċ-ċeramika</t>
  </si>
  <si>
    <t>Forseps ta' Bonn għall-għeluq, angolat, bi pjattaforma ta' 5.0mm għall-għeluq, għal suturi 9.0-11.0, tul 9.5cm</t>
  </si>
  <si>
    <t>Forseps ta' Bonn għall-għeluq, angolat, bi pjattaforma ta' 5.0mm għall-għeluq, għal suturi 9.0-11.0, tw: 9.5cm, kopertura taċ-ċeramika</t>
  </si>
  <si>
    <t>Forseps Bonn dritti (mudell twil), 1x2 snien, 0.12mm, angolu ta' 90°, tul 9.5cm</t>
  </si>
  <si>
    <t>Forseps Bonn dritti (mudell twil), 1x2 snien, 0.12mm, angolu ta' 90°, tul 9.5cm, b'kisi taċ-ċeramika</t>
  </si>
  <si>
    <t>Forseps Bonn dritti (mudell twil), b' pjattaforma ta' tgħaqqid ta' 5.0mm, snien 1x2, 0.12mm, angolu ta' 90°, tul 9.5cm</t>
  </si>
  <si>
    <t>Forseps Bonn dritti (mudell twil), b' pjattaforma ta' tgħaqqid ta' 5.0mm, snien 1x2, 0.12mm, angolu ta' 90°, tul 9.5cm, bil-kisi taċ-ċeramika</t>
  </si>
  <si>
    <t>Forseps Bonn dritti (mudell twil), b' pjattaforma ta' 5.0mm għall-għeluq, 1x2 snien, 0.5mm, angolu ta' 90°, tul 9.5cm</t>
  </si>
  <si>
    <t>Forseps Bonn dritti (mudell twil), b' pjattaforma ta' 5.0mm għall-għeluq, 1x2 snien, 0.5mm, angolu ta' 90°, tul 9.5cm, bil-kisi taċ-ċeramika</t>
  </si>
  <si>
    <t>Forseps ta' Thorpe għall-Fissazzjoni tal-Konġuntiva, dritt, b'pjattaforma għat-tgħaqqid, 2x3 snien 0.12mm, angolu ta' 90°, tul 9.5cm</t>
  </si>
  <si>
    <t>Forseps ta' Thorpe għall-Fissazzjoni tal-Konġuntiva, dritt, b'pjattaforma għat-tgħaqqid, 2x3 snien 0.12mm, angolu ta' 90°, tul 9.5cm, saff taċ-ċeramika</t>
  </si>
  <si>
    <t>Forseps ta' Thorpe għall-Fissazzjoni tal-Konġuntiva, dritt, b'pjattaforma għat-tgħaqqid, 2x3 snien 0.6mm, angolu ta' 90°, tul 9.5cm</t>
  </si>
  <si>
    <t>Forseps ta' Thorpe għall-Fissazzjoni tal-Konġuntiva, dritt, b'pjattaforma għat-tgħaqqid, 2x3 snien 0.6mm, angolu ta' 90°, tul 9.5cm, saff taċ-ċeramika</t>
  </si>
  <si>
    <t>Pinzetti ta' Lester Fixation, dritti, 2x3 snien, 0.6mm, angolu ta' 90°, tul 9.5cm</t>
  </si>
  <si>
    <t>Pinzetti ta' Lester Fixation, dritti, 2x3 snien, 0.6mm, angolu ta' 90°, tul 9.5cm, b'kisi taċ-ċeramika</t>
  </si>
  <si>
    <t>Pinċetti ta' inserzjoni Buratto għal lenti intraokulari rigidi ftit mgħawweġ, b'diska serrata punte, 9.5cm</t>
  </si>
  <si>
    <t>Pinċetti ta' inserzjoni Buratto għal lenti intraokulari rigidi ftit mgħawweġ, b'diska serrata punte, 9.5cm, b'kisi taċ-ċeramika</t>
  </si>
  <si>
    <t>Pinzetta tal-għeluq Castroviejo, dritta, bi pjattaforma ta' 5.0mm għall-għeluq, tul 11.0cm</t>
  </si>
  <si>
    <t>Pinzetta tal-għeluq Castroviejo, dritta, bi pjattaforma ta' 5.0mm għall-għeluq, tul 11.0cm, miksi b'keramika</t>
  </si>
  <si>
    <t>Pinzetti għall-għaqd ta' Kelman McPherson, angolat, 7.5mm, b'pjattaforma għat-tgħaqqid, tul 11.0cm</t>
  </si>
  <si>
    <t>Pinzetti għall-għaqd ta' Kelman McPherson, angolat, 7.5mm, b'pjattaforma għat-tgħaqqid, tul 11.0cm, miksi b'keramika</t>
  </si>
  <si>
    <t>Pinzetti għall-għaqd ta' Kelman McPherson, angolati, 9.0mm, b'pjattaforma għat-tgħaqqid, tul 11.0cm</t>
  </si>
  <si>
    <t>Pinzetti għall-għaqd ta' Kelman McPherson, angolati, 9.0mm, b'pjattaforma għat-tgħaqqid, tul 11.0cm, miksi b'keramika</t>
  </si>
  <si>
    <t xml:space="preserve">Utrata Capsulorhexis Forceps, angolati, punte triangolari, tul 11.0cm </t>
  </si>
  <si>
    <t>Utrata Capsulorhexis Forceps, angolati, punte triangolari, tul 11.0cm, miksija b'ċeramika</t>
  </si>
  <si>
    <t>Forseps Utrata għall-Capsulorhexis, mgħawweġ, għonqijiet twal extra irqaq, ultra irqaq punte ta' qbid, tul 11.0cm</t>
  </si>
  <si>
    <t>Forseps Utrata għall-Capsulorhexis, mgħawweġ, għonqijiet twal extra irqaq, ultra irqaq puntejn ta' qabda, tul 11.0cm, saff ta' keramika</t>
  </si>
  <si>
    <t>Forseps ta' Jaffe għall-Kapsulorhexis angolat għonqijiet twal extra irqaq, puntijiet ultra fini mhux ħarxa punte, tul 11.0cm</t>
  </si>
  <si>
    <t>Forseps ta' Jaffe għall-Kapsulorhexis angolat għonqijiet twal extra irqaq, puntijiet ultra fini mhux ħarxa punte, tul 11.0cm, b'kisi taċ-ċeramika</t>
  </si>
  <si>
    <t>Forfċi tal-Piercing Castroviejo-Colibri, b'pjattaforma ta' 7.5mm għat-tgħaqqid, tul 11.0cm</t>
  </si>
  <si>
    <t>Forfċi tal-Piercing Castroviejo-Colibri, b'pjattaforma ta' 7.5mm għat-tgħaqqid, tul 11.0cm, miksi b'keramika</t>
  </si>
  <si>
    <t>Forseps ta' Sutura Castroviejo, b'pjattaforma ta' 6.0mm għall-għaqda, 1x2 snien, 0.12mm, angolu ta' 45°, tul 11.0cm</t>
  </si>
  <si>
    <t>Forseps ta' Sutura Castroviejo, b'pjattaforma ta' 6.0mm għall-għaqda, 1x2 snien, 0.12mm, angolu ta' 45°, L:11.0cm, miksi biċeramika</t>
  </si>
  <si>
    <t>Forseps ta' Sutura Castroviejo, b'pjattaforma ta' 6.0mm għall-għaqda, 1x2 snien, 0.3mm, angolu ta' 45°, tul 11.0cm</t>
  </si>
  <si>
    <t>Forseps ta' Sutura Castroviejo, b'pjattaforma ta' 6.0mm għall-għaqda, 1x2 snien, 0.3mm, angolu ta' 45°, L: 11.0cm, miksi biċeramika</t>
  </si>
  <si>
    <t>Forseps ta' Sutura Castroviejo, b'pjattaforma ta' 6.0mm għall-għaqda, 1x2 snien, 0.5mm, angolu ta' 45°, tul 11.0cm</t>
  </si>
  <si>
    <t>Forseps ta' Sutura Castroviejo, b'pjattaforma ta' 6.0mm għall-għaqda, 1x2 snien, 0.5mm, angolu ta' 45°, L: 11.0cm, miksi biċeramika</t>
  </si>
  <si>
    <t>Pinzetta ta' Sutura Castroviejo, Bajonetta, b'pjattaforma ta' 7.0mm għall-għeluq, snien 1x2, 0.5mm, tul 11.0cm</t>
  </si>
  <si>
    <t>Pinzetta ta' Sutura Castroviejo, Bajonetta, b'pjattaforma ta' 7.0mm għall-għeluq, snien 1x2, 0.5mm, tul 11.0cm, miksi b'keramika</t>
  </si>
  <si>
    <t>Forseps ta' Sutura Castroviejo, b'pjattaforma ta' 6.0mm għall-għaqda, 1x2 snien, 0.9mm, angolu ta' 45°, tul 11.0cm</t>
  </si>
  <si>
    <t>Forseps ta' Sutura Castroviejo, b'pjattaforma ta' 6.0mm għall-għaqda, 1x2 snien, 0.9mm, angolu ta' 45°, tul 11.0cm, kopertura taċ-ċeramika</t>
  </si>
  <si>
    <t>Forseps ta' Sutura Castroviejo, b'pjattaforma ta' 6.0mm għall-għaqda, 1x2 snien, 1.5mm, angolu ta' 45°, tul 11.0cm</t>
  </si>
  <si>
    <t>Forseps ta' Sutura Castroviejo, b'pjattaforma ta' 6.0mm għall-għaqda, 1x2 snien, 1.5mm, angolu ta' 45°, tul 11.0cm, b'kisi taċ-ċeramika</t>
  </si>
  <si>
    <t>Snider-Castroviejo Sutures Fcps, b'6mm pjattaforma tat-tgħaqqid, 1x2 snien, 0.12mm, angolu ta' 45°, b'lokk, tul 11.0cm</t>
  </si>
  <si>
    <t>Snider-Castroviejo Sutures Fcps, b'6mm pjattaforma tat-tgħaqqid, 1x2 snien, 0.12mm, angolu ta' 45°, b'ċappett, tul 11.0cm, b'kisi taċ-ċeramika</t>
  </si>
  <si>
    <t>Forseps ta' Sutura Castroviejo, 1x2 snien, 0.3mm, angolu ta' 45°, tul 11.0cm</t>
  </si>
  <si>
    <t>Forseps ta' Sutura Castroviejo, 1x2 snien, 0.3mm, angolu ta' 45°, tul 11.0cm, miksi b'keramika</t>
  </si>
  <si>
    <t>Forseps ta' Sutura Castroviejo, 1x2 snien, 0.5mm, angolu ta' 45°, tul 11.0cm</t>
  </si>
  <si>
    <t>Forseps ta' Sutura Castroviejo, 1x2 snien, 0.5mm, angolu ta' 45°, tul 11.0cm, miksi b'keramika</t>
  </si>
  <si>
    <t>Forseps ta' Sutura Castroviejo, 1x2 snien, 0.9mm, angolu ta' 45°, tul 11.0cm</t>
  </si>
  <si>
    <t>Forseps ta' Sutura Castroviejo, 1x2 snien, 0.9mm, angolu ta' 45°, tul 11.0cm, miksi b'keramika</t>
  </si>
  <si>
    <t>Forseps Bonn Iris, b'pjattaforma għat-tgħaqqid, 1x2 snien, 0.12mm, angolu ta' 90°, tul 11.0cm</t>
  </si>
  <si>
    <t>Forseps Bonn Iris, b'pjattaforma għat-tgħaqqid, 1x2 snien, 0.12mm, angolu ta' 90°, tul 11.0cm, miksi b'keramika</t>
  </si>
  <si>
    <t>Forseps Kornejali McPherson, b'pjattaforma ta' 5.0mm għall-għeluq, 1x2 snien, 0.4mm, angolu ta' 90°, tul 11.0cm</t>
  </si>
  <si>
    <t>Forseps Kornejali McPherson, b'pjattaforma ta' 5.0mm għall-għeluq, 1x2 snien, 0.4mm, angolu ta' 90°, tul 11.0cm, kopertura taċ-ċeramika</t>
  </si>
  <si>
    <t>Pinċetti ta' Sutura Castroviejo, b'angolu, b'pjattaforma ta' 6.0mm għall-għaqda, 1x2 snien, 0.12mm, angolu ta' 45°, tul 11.0cm</t>
  </si>
  <si>
    <t>Pinċetti ta' Sutura Castroviejo, b'angolu, b'pjattaforma ta' 6.0mm għall-għaqda, 1x2 snien, 0.12mm, angolu ta' 45°, tul: 11.0cm, b'kisi taċ-ċeramika</t>
  </si>
  <si>
    <t>Pinċetti ta' Sutura Castroviejo, b'angolu, b'pjattaforma ta' 6.0mm għall-għaqda, 1x2 snien, 0.3mm, angolu ta' 45°, tul 11.0cm</t>
  </si>
  <si>
    <t>Pinċetti ta' Sutura Castroviejo, b'angolu, b'pjattaforma ta' 6.0mm għall-għaqda, 1x2 snien, 0.3mm, angolu ta' 45°, tul 11.0cm, b'kisi taċ-ċeramika</t>
  </si>
  <si>
    <t>Pinċetti ta' Sutura Castroviejo, b'angolu, b'pjattaforma ta' 6.0mm għall-għaqda, 1x2 snien, 0.5mm, angolu ta' 45°, tul 11.0cm</t>
  </si>
  <si>
    <t>Pinċetti ta' Sutura Castroviejo, b'angolu, b'pjattaforma ta' 6.0mm għall-għaqda, 1x2 snien, 0.5mm, angolu ta' 45°, tul 11.0cm, b'kisi taċ-ċeramika</t>
  </si>
  <si>
    <t>Pinzetta ta' fissazzjoni Troutman, angolata, 1x2 snien, 0.9mm, angolu ta' 45°, tul 11.0cm</t>
  </si>
  <si>
    <t>Pinzetta ta' fissazzjoni Troutman, angolata, 1x2 snien, 0.9mm, angolu ta' 45°, tul 11.0cm, b'kisi taċ-ċeramika</t>
  </si>
  <si>
    <t>Forseps Kornejali McPherson, angolati, b'pjattaforma ta' 5.0mm għall-għeluq, 1x2 snien, 0.3mm, angolu ta' 90°, tul 11.0cm</t>
  </si>
  <si>
    <t>Forseps Kornejali McPherson, angolati, b'pjattaforma ta' 5.0mm għall-għeluq, 1x2 snien, 0.3mm, angolu ta' 90°, tul 11.0cm, kopertura taċ-ċeramika</t>
  </si>
  <si>
    <t>Forseps Kornejali McPherson, angolati, b'pjattaforma ta' 5.0mm għall-għeluq, 1x2 snien, 0.4mm, angolu ta' 90°, tul 11.0cm</t>
  </si>
  <si>
    <t>Forseps Kornejali McPherson, angolati, b'pjattaforma ta' 5.0mm għall-għeluq, 1x2 snien, 0.4mm, angolu ta' 90°, tul 11.0cm, kopertura taċ-ċeramika</t>
  </si>
  <si>
    <t>Forseps Castroviejo-Colibri, b'pjattaforma ta' 6.0mm għall-għaqda, 1x2 snien, 0.12mm, angolu ta' 45°, tul 11.0cm</t>
  </si>
  <si>
    <t>Forseps Castroviejo-Colibri, b'pjattaforma ta' 6.0mm għall-għaqda, 1x2 snien, 0.12mm, angolu ta' 45°, tul 11.0cm, saff taċ-ċeramika</t>
  </si>
  <si>
    <t>Forseps Korneali Colibri, b'pjattaforma ta' 6.0mm għall-għaqda, 1x2 snien, 0.5mm, angolu ta' 45°, tul 11.0cm</t>
  </si>
  <si>
    <t>Forseps Korneali Colibri, b'pjattaforma ta' 6.0mm għall-għaqda, 1x2 snien, 0.5mm, angolu ta' 45°, tul 11.0cm, b'kisi taċ-ċeramika</t>
  </si>
  <si>
    <t>Pinċetti Colibri, b'pjattaforma għat-tgħaqqid, 1x2 snien, 0.12mm, angolu ta' 90°, tul 11.0cm</t>
  </si>
  <si>
    <t>Pinċetti Colibri, b'pjattaforma għat-tgħaqqid, 1x2 snien, 0.12mm, angolu ta' 90°, tul 11.0cm, miksi b'keramika</t>
  </si>
  <si>
    <t>Forseps Korneali Colibri, 1x2 snien, 0.12mm, angolu ta' 90°, tul 11.0cm</t>
  </si>
  <si>
    <t>Forseps Korneali Colibri, 1x2 snien, 0.12mm, angolu ta' 90°, tul 11.0cm, miksi b'keramika</t>
  </si>
  <si>
    <t>Pinċetti ta' fissazzjoni Stern-Castroviejo, b' 6.0mm pjattaforma għat-tgħaqqid, 1x2 snien, 0.5mm, angolu ta' 45°, b'blokka, tul 11.0cm</t>
  </si>
  <si>
    <t>Pinċetti ta' fissazzjoni Stern-Castroviejo, b' 6.0mm pjattaforma għat-tgħaqqid, 1x2 snien, 0.5mm, Angolu ta' 45°, b'blokka, tw: 11.0cm, saff taċ-ċeramika</t>
  </si>
  <si>
    <t>Pinċetti ta' fissazzjoni Moody, tal-lemin, 1x2 snien, 0.5mm, angolu ta' 45°, b'lokk, tul 11.0cm</t>
  </si>
  <si>
    <t>Pinċetti ta' fissazzjoni Moody, tal-lemin, 1x2 snien, 0.5mm, angolu ta' 45°, b'lokk, tul 11.0cm, miksi b'keramika</t>
  </si>
  <si>
    <t>Pinzetti tal-Fissazzjoni Moody, tax-xellug, 1x2 snien, 0.5mm, angolu ta' 45°, b'lokk, tul 11.0cm</t>
  </si>
  <si>
    <t>Pinzetti tal-Fissazzjoni Moody, tax-xellug, 1x2 snien, 0.5mm, angolu ta' 45°, b'lokk, tul 11.0cm, miksi b'keramika</t>
  </si>
  <si>
    <t>Pinzetti Corneal Kansas Colibri, b'pjattaforma ta' 7.0mm għall-għeluq, 2x2 snien, 0.12mm, angolu ta' 45°, tul 11.0cm</t>
  </si>
  <si>
    <t>Pinzetti Corneal Kansas Colibri, b'pjattaforma ta' 7.0mm għall-għeluq, 2x2 snien, 0.12mm, angolu ta' 45°, tul 11.0cm, saff taċ-ċeramika</t>
  </si>
  <si>
    <t>Pinzetti Corneal Kansas Colibri, b'pjattaforma ta' 7.0mm għall-għeluq, 2x2 snien, 0.25mm, angolu ta' 45°, tul 11.0cm</t>
  </si>
  <si>
    <t>Pinzetti Corneal Kansas Colibri, b'pjattaforma ta' 7.0mm għall-għeluq, 2x2 snien, 0.25mm, angolu ta' 45°, tul 11.0cm, b'kisi taċ-ċeramika</t>
  </si>
  <si>
    <t>Forseps ta' fissazzjoni korneali bores, mgħawweġ, forma ta' U, wisa' ta' 3.0mm, 1x2 snien, 0.12mm, tul 10.5cm</t>
  </si>
  <si>
    <t>Forseps ta' fissazzjoni korneali bores, mgħawweġ, forma ta' U, wisa' ta' 3.0mm, 1x2 snien, 0.12mm, tul: 10.5cm, saff taċ-ċeramika</t>
  </si>
  <si>
    <t>Pinzetti għall-Fissazzjoni Korneali Bores, dritti forma ta' U, wisa' ta' 3.0mm, 1x2 snien, 0.12mm, tul 10.5cm</t>
  </si>
  <si>
    <t>Pinzetti għall-Fissazzjoni Korneali Bores, dritti forma ta' U, wisa' ta' 3.0mm, 1x2 snien, 0.12mm, tul: 10.5cm, saff taċ-ċeramika</t>
  </si>
  <si>
    <t>Forfċi ta' Fissazzjoni Korneali Nordan/Aerosmith, mgħawweġ, f'forma ta' U, wisa' ta' 8.0mm, 1x2 snien, 0.12mm, b'blokka, tul 10.5cm</t>
  </si>
  <si>
    <t>Forfċi ta' Fissazzjoni Korneali Nordan/Aerosmith, mgħawweġ, f'forma ta' U, wisa' ta' 8.0mm, 1x2 snien, 0.12mm, b'lokk, tw: 10.5cm, b'kisi taċ-ċeramika</t>
  </si>
  <si>
    <t>Forfċi ta' Fissazzjoni Korneali Nordan/Aerosmith, dritt, f'forma ta' U, wisa' ta' 8.0mm, 1x2 snien, 0.12mm, b'blokka, tul 10.5cm</t>
  </si>
  <si>
    <t>Forfċi ta' Fissazzjoni Korneali Nordan/Aerosmith, dritt, f'forma ta' U, wisa' ta' 8.0mm, 1x2 snien, 0.12mm, b'lokk, tw: 10.5cm, b'kisi taċ-ċeramika</t>
  </si>
  <si>
    <t>Pinzetti ta' Fissazzjoni Korneali Kremer, mgħawweġ, f'forma ta' U, wisa' ta' 13.0mm, 1x2 snien, 0.12mm, b'blokka, tul 10.5cm</t>
  </si>
  <si>
    <t>Pinzetti ta' Fissazzjoni Korneali Kremer, mgħawweġ, f'forma ta' U, wisa' ta' 13.0mm, 1x2 snien, 0.12mm, b'lokk, tw: 10.5cm, b'kisi taċ-ċeramika</t>
  </si>
  <si>
    <t>Pinzetti ta' Fissazzjoni Korneali Kremer, dritt, f'forma ta' U, wisa' ta' 13.0mm, 1x2 snien, 0.12mm, b'blokka, tul 10.5cm</t>
  </si>
  <si>
    <t>Pinzetti ta' Fissazzjoni Korneali Kremer, dritt, f'forma ta' U, wisa' ta' 13.0mm, 1x2 snien, 0.12mm, b'lokk, tw: 10.5cm, b'kisi taċ-ċeramika</t>
  </si>
  <si>
    <t>Pinzetti tal-għaqdija Harms, dritti, b'pjattaforma ta' 6.0mm għall-għeluq, tul 11.0cm</t>
  </si>
  <si>
    <t>Pinzetti tal-għaqdija Harms, dritti, b'pjattaforma ta' 6.0mm għall-għeluq, tul 11.0cm, miksi b'keramika</t>
  </si>
  <si>
    <t>Forfċi ta' Ġbir Sinskey, mandiboli lixxi ħafna delikati, għal suturi 8-0 sa 11-0</t>
  </si>
  <si>
    <t>Forfċi ta' Ġbir Sinskey, mandiboli lixxi ħafna delikati, għal suturi 8-0 sa 11-0, b'kisi taċ-ċeramika</t>
  </si>
  <si>
    <t xml:space="preserve">Pinzetta Corneali Pierce, dritta, snien 1x1, 0.10mm, tul 10.5cm </t>
  </si>
  <si>
    <t>Pinzetta Corneali Pierce, dritta, 1x1 snien, 0.10mm, tul 10.5cm, miksija b'ċeramika</t>
  </si>
  <si>
    <t>Forfċi ta' Harms għall-għeluq, mgħawġa, b'pjattaforma ta' 6.0mm għall-għeluq, tul 11.0cm</t>
  </si>
  <si>
    <t>Forfċi ta' Harms għall-għeluq, mgħawġa, b'pjattaforma ta' 6.0mm għall-għeluq, tul 11.0cm, miksi b'keramika</t>
  </si>
  <si>
    <t xml:space="preserve">Forseps tal-kanula tal-irtirar għal 23G, tul 11.0cm </t>
  </si>
  <si>
    <t>Forseps tal-kanula tal-irtirar għal 23G, tul 11.0cm, miksija b'ċeramika</t>
  </si>
  <si>
    <t>Dodick Nucleus Cracker, azzjoni trasversali, serrat longitudinalment mandiboli f'forma ta' paga, tul 11.0cm</t>
  </si>
  <si>
    <t>Dodick Nucleus Cracker, azzjoni trasversali, serrat longitudinalment mandiboli f'forma ta' paga, tw: 11.0cm, saff taċ-ċeramika</t>
  </si>
  <si>
    <t>Pinzetti ta' Sutura Castroviejo, dritti, b'pjattaforma għat-tgħaqqid, snien 1x2, 0.12mm, angolu ta' 45°, tul 11.0cm</t>
  </si>
  <si>
    <t>Pinzetti ta' Sutura Castroviejo, dritti, b'pjattaforma għat-tgħaqqid, snien 1x2, 0.12mm, angolu ta' 45°, tul 11.0cm, b'kisi taċ-ċeramika</t>
  </si>
  <si>
    <t>Pinzetti ta' Sutura Castroviejo, dritti, b'pjattaforma għat-tgħaqqid, snien 1x2, 0.12mm, angolu ta' 45°, tul 11.0cm, fit-titanju</t>
  </si>
  <si>
    <t>Pinzetti ta' Sutura Castroviejo, dritti, b'pjattaforma għat-tgħaqqid, snien 1x2, 0.12mm, angolu ta' 45°, tw: 11.0cm, fit-titanju, b'kisi taċ-ċeramika</t>
  </si>
  <si>
    <t>Pinzetti ta' Sutura Castroviejo, dritti, b'pjattaforma għat-tgħaqqid, 1x2 snien, 0.3mm, angolu ta' 45°, tul 11.0cm</t>
  </si>
  <si>
    <t>Pinzetti ta' Sutura Castroviejo, dritti, b'pjattaforma għat-tgħaqqid, 1x2 snien, 0.3mm, Angolu ta' 45°, tul 11.0cm, b'kisi taċ-ċeramika</t>
  </si>
  <si>
    <t>Pinzetti ta' Sutura Castroviejo, dritti, b'pjattaforma għat-tgħaqqid, 1x2 snien, 0.3mm, angolu ta' 45°, tul 11.0cm, fit-titanju</t>
  </si>
  <si>
    <t>Pinzetti ta' Sutura Castroviejo, dritti, b'pjattaforma għat-tgħaqqid, 1x2 snien, 0.3mm, angolu ta' 45°, tw: 11.0cm, fit-titanju, b'kisi taċ-ċeramika</t>
  </si>
  <si>
    <t>Pinzetti ta' Sutura Castroviejo, dritti, b'pjattaforma għat-tgħaqqid, 1x2 snien, 0.5mm, angolu ta' 45°, tul 11.0cm</t>
  </si>
  <si>
    <t>Pinzetti ta' Sutura Castroviejo, dritti, b'pjattaforma għat-tgħaqqid, 1x2 snien, 0.5mm, Angolu ta' 45°, tul 11.0cm, b'kisi taċ-ċeramika</t>
  </si>
  <si>
    <t>Pinzetti ta' Sutura Castroviejo, dritti, b'pjattaforma għat-tgħaqqid, 1x2 snien, 0.5mm, angolu ta' 45°, tul 11.0cm, fit-titanju</t>
  </si>
  <si>
    <t>Pinzetti ta' Sutura Castroviejo, dritti, b'pjattaforma għat-tgħaqqid, 1x2 snien, 0.5mm, angolu ta' 45°, tw: 11.0cm, fit-titanju, b'kisi taċ-ċeramika</t>
  </si>
  <si>
    <t>Pinzetta ta' sutura Castroviejo, b'6.0mm pjattaforma għat-tgħaqqid, 1x2 snien, 0.9mm, angolu ta' 45°, tul 11.0cm</t>
  </si>
  <si>
    <t>Pinzetta ta' sutura Castroviejo, b'6.0mm pjattaforma għat-tgħaqqid, 1x2 snien, 0.9mm, Angolu ta' 45°, tul 11.0cm, b'kisi taċ-ċeramika</t>
  </si>
  <si>
    <t>Pinzetta ta' sutura Castroviejo, b'6.0mm pjattaforma għat-tgħaqqid, 1x2 snien, 0.9mm, angolu ta' 45°, tul 11.0cm, fit-titanju</t>
  </si>
  <si>
    <t>Pinzetta ta' sutura Castroviejo, b'6.0mm pjattaforma għat-tgħaqqid, 1x2 snien, 0.9mm, angolu ta' 45°, tw: 11.0cm, fit-titanju, b'kisi taċ-ċeramika</t>
  </si>
  <si>
    <t>Pinzetta għall-ħjata Snider-Castroviejo, dritt, 1x2 snien, 0.12mm, angolu ta' 45°, b'pjattaforma għat-tgħaqqid, tul 11.0cm</t>
  </si>
  <si>
    <t>Pinzetta għall-ħjata Snider-Castroviejo, dritt, 1x2 snien, 0.12mm, angolu ta' 45°, b'pjattaforma għat-tgħaqqid, tw: 11.0cm, bi saff taċ-ċeramika</t>
  </si>
  <si>
    <t>Pinċetti ta' fissazzjoni Stern-Castroviejo, b' pjattaforma għat-tgħaqqid 6.0mm, snien 1x2, 0.5mm, angolu ta' 45°, b'blokka, tul 11.0cm</t>
  </si>
  <si>
    <t>Pinċetti ta' fissazzjoni Stern-Castroviejo, b' pjattaforma għat-tgħaqqid 6.0mm, snien 1x2, 0.5mm, angolu ta' 45°, b'blokka, tul 11.0cm, cc</t>
  </si>
  <si>
    <t>Pinzetti ta' fissazzjoni Moody, mgħawġa, 1x2 snien, 0.5mm, angolu ta' 45°, b'lokk, tax-xellug, tul 11.0cm</t>
  </si>
  <si>
    <t>Pinzetti ta' fissazzjoni Moody, mgħawġa, 1x2 snien, 0.5mm, angolu ta' 45°, b'lokk, tax-xellug, tul 11.0cm, bil-kisi taċ-ċeramika</t>
  </si>
  <si>
    <t>Pinzetti ta' fissazzjoni Moody, mgħawġa, 1x2 snien, 0.5mm, angolu ta' 45°, b'serratura, lemin, tul 11.0cm</t>
  </si>
  <si>
    <t>Pinzetti ta' fissazzjoni Moody, mgħawġa, 1x2 snien, 0.5mm, angolu ta' 45°, b'serratura, lemin, tul 11.0cm, bil-kisi taċ-ċeramika</t>
  </si>
  <si>
    <t>Pinzetta tas-sutura Hoffer-McPherson, angl b'pjattaforma ta' 11.0mm għall-għeluq, 1x2 snien, 0.12mm, angolu ta' 90°, tul 11.0cm</t>
  </si>
  <si>
    <t>Pinzetta tas-sutura Hoffer-McPherson, angl b'pjattaforma ta' 11.0mm għall-għeluq, 1x2 snien, 0.12mm, angolu ta' 90°, tul 11.0cm, saff ta' ceramika</t>
  </si>
  <si>
    <t>Forseps Harms-Colibri, b'pjattaforma ta' 5.0mm għall-għeluq, 1x2 snien, 0.12mm, angolu ta' 45°, tul 11.0cm</t>
  </si>
  <si>
    <t>Forseps Harms-Colibri, b'pjattaforma ta' 5.0mm għall-għeluq, 1x2 snien, 0.12mm, angolu ta' 45°, tul 11.0cm, saff taċ-ċeramika</t>
  </si>
  <si>
    <t>Forfċi Colibri, 1x2 snien, 0.12mm, angolu ta' 90°, tul 11.0cm</t>
  </si>
  <si>
    <t>Forfċi Colibri, 1x2 snien, 0.12mm, angolu ta' 90°, tul 11.0cm, miksi b'keramika</t>
  </si>
  <si>
    <t>Forseps tal-ħjata McPherson, dritti, bi pjattaforma ta' 5.0mm għall-għeluq, tul 10.5cm</t>
  </si>
  <si>
    <t>Forseps tal-ħjata McPherson, dritti, bi pjattaforma ta' 5.0mm għall-għeluq, tul 10.5cm, b'kisi taċ-ċeramika</t>
  </si>
  <si>
    <t>Forseps tal-ħjata McPherson, dritti, bi pjattaforma ta' 5.0mm għall-għeluq, tul 10.5cm, fit-titanju</t>
  </si>
  <si>
    <t>Forseps tal-ħjata McPherson, dritti, bi pjattaforma ta' 5.0mm għall-għeluq, tul 10.5cm, fit-titanju, b'kisi taċ-ċeramika</t>
  </si>
  <si>
    <t xml:space="preserve">Forseps tal-għeluq Helveston, mandiboli standard lixxi, tul 10.5cm </t>
  </si>
  <si>
    <t>Forseps tal-għeluq Helveston, mandiboli standard lixxi, tul 10.5cm, miksija b'ċeramika</t>
  </si>
  <si>
    <t>Forseps Livernois St Lens, dritti, b'mandiboli f'forma ta' kon ta' 0.5mm, ċatti ġewwa wiċċ u kantunieri mdawrin, tul 10.5cm</t>
  </si>
  <si>
    <t>Forseps Livernois St Lens, dritti, b'mandiboli f'forma ta' kon ta' 0.5mm, ċatti ġewwa wiċċ u kantunieri mdawrin, tw: 10.5cm, saff taċ-ċeramika</t>
  </si>
  <si>
    <t>Pinċetti Kelman-McPherson, angolati, mandiboli delikati ħafna twal 7.5mm lixxi, tul 10.5cm</t>
  </si>
  <si>
    <t>Forseps Kelman-McPherson angolati, mandiboli delikati ħafna twal 7.5mm lixxi, tul 10.5cm, b'kisi taċ-ċeramika</t>
  </si>
  <si>
    <t>Pinċetti Kelman-McPherson, angolati, mandiboli delikati ħafna twal 7.5mm lixxi, tul 10.5cm, fit-titanju</t>
  </si>
  <si>
    <t>Pinċetti Kelman-McPherson, angolati, mandiboli delikati ħafna twal 7.5mm lixxi, tul 10.5cm, fit-titanju, b'kisi taċ-ċeramika</t>
  </si>
  <si>
    <t xml:space="preserve">Forseps ta' Sutura McPherson, angolati, b'pjattaforma ta' 5.0mm għat-tgħaqqid, tul 10.5cm </t>
  </si>
  <si>
    <t>Forseps ta' Sutura McPherson, angolati, b'pjattaforma ta' 5.0mm għat-tgħaqqid, tul 10.5cm miksija b'ċeramika</t>
  </si>
  <si>
    <t>Forseps ta' Sutura McPherson, angolati, b'pjattaforma ta' 5.0mm għat-tgħaqqid, tul 10.5cm fit-titanju</t>
  </si>
  <si>
    <t>Forseps ta' Sutura McPherson, angolati, b'pjattaforma ta' 5.0mm għat-tgħaqqid, tul 10.5cm fit-titanju, b'kisi taċ-ċeramika</t>
  </si>
  <si>
    <t>Forseps ta' Fragmenti Gaskin, angolat, 9.0mm, b'mandiboli lixxi ħafna u delikati, tul 10.5cm, fit-titanju</t>
  </si>
  <si>
    <t>Forseps ta' Fragmenti Gaskin, angolat, 9.0mm, b'mandiboli lixxi ħafna u delikati, tul 10.5cm, fit-titanju, b'kisi taċ-ċeramika</t>
  </si>
  <si>
    <t xml:space="preserve">Forseps ta' Fragmenti Gaskin, angolat, 11.0mm, mandibuli lixxi, tul 10.5cm </t>
  </si>
  <si>
    <t>Forseps ta' Fragmenti Gaskin, angolat, 11.0mm, mandiboli lixxi, tul 10.5cm, miksija b'ċeramika</t>
  </si>
  <si>
    <t xml:space="preserve">Forseps ta' Bechert, angolat, 10.0mm, tul 10.5cm </t>
  </si>
  <si>
    <t>Forseps ta' Bechert, angolat, 10.0mm, tul 10.5cm, miksija b'ċeramika</t>
  </si>
  <si>
    <t>Pinzetta Faulkner għall-manteniment tal-lenti, angolata, 11.0mm mandiboli f'forma ta' kon, b'arrotondati wiċċijiet u kantunieri, tul 10.5cm</t>
  </si>
  <si>
    <t>Pinzetta Faulkner għall-manteniment tal-lenti, angolata, 11.0mm mandiboli f'forma ta' kon, b'arrotondati wiċċijiet u kantunieri, tul 10.5cm, saff taċ-ċeramika</t>
  </si>
  <si>
    <t>Pinzetta tal-lenti Livernois, angolata, 5.0mm mandiboli f'forma ta' konu b'wiċċ ġewwa ċatt wiċċijiet u kantunieri mdawra, tul 10.5cm</t>
  </si>
  <si>
    <t>Pinzetta tal-lenti Livernois, angolata, 5.0mm mandiboli f'forma ta' konu b'wiċċ ġewwa ċatt wiċċijiet u kantunieri ċirkolari, tw: 10.5cm, saff taċ-ċeramika</t>
  </si>
  <si>
    <t xml:space="preserve">Pinzetta Faulkner għall-manteniment tal-lenti, angolata, 9.0mm, ċirkolari ġewwa, tul 11.0cm </t>
  </si>
  <si>
    <t>Pinzetta Faulkner għall-manteniment tal-lenti, angolata, 9.0mm, ċirkolari ġewwa, tul 11.0cm, miksija b'ċeramika</t>
  </si>
  <si>
    <t>Forseps Steinert ta' Azzjoni Diretta, angolati, b'mandiboli f'forma ta' kon ta' 7.0mm twil, tul 10.5cm</t>
  </si>
  <si>
    <t>Forseps Steinert ta' Azzjoni Diretta, angolati, b'mandiboli f'forma ta' kon ta' 7.0mm twil, tul 10.5cm, b'kisi taċ-ċeramika</t>
  </si>
  <si>
    <t>Forfċi ta' Żamma tal-Lenti Haberle-McPherson, angolati, 7.5mm, mandiboli lixxi, dijagonali kanal ġewwa l-punte, tul 10.5cm</t>
  </si>
  <si>
    <t>Forfċi ta' Żamma tal-Lenti Haberle-McPherson, angolati, 7.5mm, mandiboli lixxi, dijagonali kanal ġewwa l-punte, tw: 10.5cm, saff taċ-ċeramika</t>
  </si>
  <si>
    <t xml:space="preserve">Pinzetti għall-implantaġġ tal-IOL akriliku Spaleck angolat, 15.0mm, tul 10.5cm </t>
  </si>
  <si>
    <t>Pinzetti għall-implantaġġ tal-IOL akriliku Spaleck angolat, 15.0mm, tul 10.5cm, miksija b'ċeramika</t>
  </si>
  <si>
    <t xml:space="preserve">Forseps tal-Piegatura tal-Lenti Buratto, mandiboli konvessi, tul 10.5cm </t>
  </si>
  <si>
    <t>Forseps tal-Piegatura tal-Lenti Buratto, mandiboli konvessi, tul 10.5cm, miksija b'ċeramika</t>
  </si>
  <si>
    <t xml:space="preserve">Utrata Capsulorhexis Forceps, angolati, punte triangolari, tul 10.5cm </t>
  </si>
  <si>
    <t>Utrata Capsulorhexis Forceps, angolati, punte triangolari, tul 10.5cm, miksija b'ċeramika</t>
  </si>
  <si>
    <t>Utrata Capsulorhexis Forceps, angolati, punte triangolari, tul 10.5cm, fit-titanju</t>
  </si>
  <si>
    <t>Utrata Capsulorhexis Forceps, angolati, punte triangolari, tul 10.5cm, fit-titanju, b'kisi taċ-ċeramika</t>
  </si>
  <si>
    <t xml:space="preserve">Lehner Capsulorhexis Forceps, mgħawweġ, punte triangolari, tul 10.5cm </t>
  </si>
  <si>
    <t>Lehner Capsulorhexis Forceps, mgħawweġ, punte triangolari, tul 10.5cm, miksija b'ċeramika</t>
  </si>
  <si>
    <t>Lehner Capsulorhexis Forceps, mgħawweġ, punte triangolari, tul 10.5cm, fit-titanju</t>
  </si>
  <si>
    <t>Lehner Capsulorhexis Forceps, mgħawweġ, punte triangolari, tul 10.5cm, fit-titanju, b'kisi taċ-ċeramika</t>
  </si>
  <si>
    <t xml:space="preserve">Forseps ta' Jaffe għall-Kapsulorhexis, angolati, punte mhux affilati b'forma taż-żebbuġa, tul 10.5cm </t>
  </si>
  <si>
    <t>Forseps ta' Jaffe għall-Kapsulorhexis, angolati, punte ħoxnin b'forma taż-żebbuġa, tul 10.5cm, miksija b'ċeramika</t>
  </si>
  <si>
    <t xml:space="preserve">Forseps Nevyas għall-Kapsulorhexis, angolat, punte ta' forma ta' cystotome, tul 10.5cm </t>
  </si>
  <si>
    <t>Forseps Nevyas għall-Kapsulorhexis, angolat, punte ta' forma ta' ċistotoma, tul 10.5cm, miksija b'ċeramika</t>
  </si>
  <si>
    <t>Forseps għall-flap tal-LASIK, mgħawweġ, mandiboli f'forma ta' diska u bis-serratura, tul 10.5cm</t>
  </si>
  <si>
    <t>Forseps għall-flap tal-LASIK, mgħawweġ, mandiboli f'forma ta' diska u bis-serratura, tul 10.5cm, b'kisi taċ-ċeramika</t>
  </si>
  <si>
    <t>Gerten Forseps ta' Descemet, mgħawweġ, mandiboli f'forma ta' diska u lixxi, tul 10.5cm</t>
  </si>
  <si>
    <t>Gerten Forseps ta' Descemet, mgħawweġ, mandiboli f'forma ta' diska u lixxi, tul 10.5cm, b'kisi taċ-ċeramika</t>
  </si>
  <si>
    <t xml:space="preserve">Pinzetta ta' Kurstin għall-estensjoni tal-flap, tul 10.5cm </t>
  </si>
  <si>
    <t>Pinzetta ta' Kurstin għall-estensjoni tal-flap, tul 10.5cm, miksija b'ċeramika</t>
  </si>
  <si>
    <t xml:space="preserve">Pinzetti ta' Rosenwasser għall-inseriment DSEK  </t>
  </si>
  <si>
    <t xml:space="preserve">Forseps ta' Rosenwasser għall-inseriment DSEK, miksija b'ċeramika </t>
  </si>
  <si>
    <t>Mendez Lasik Forceps, mandiboli spatulati, punte ta' qbid lixxi b'qoxra mgħollija  wiċċ, tul 10.5cm</t>
  </si>
  <si>
    <t>Mendez Lasik Forceps, mandiboli spatulati, punte ta' qbid lixxi b'qoxra mgħollija wiċċ, tul 10.5cm, bil-kisi taċ-ċeramika</t>
  </si>
  <si>
    <t>Forseps ta' Alfonso Nucleus għall-qbid, bi żewġ ringieli ta' snien delikati, tul 10.5cm</t>
  </si>
  <si>
    <t>Forseps ta' Alfonso Nucleus għall-qbid, bi żewġ ringieli ta' snien delikati, tul 10.5cm, b'kisi taċ-ċeramika</t>
  </si>
  <si>
    <t>Forseps tal-Kansas għall-frammenti tal-fakożiżazzjoni, angolati, b'mandiboli ta' 9.5mm &amp; ħafna snien, tul 10.5cm</t>
  </si>
  <si>
    <t>Forseps tal-Kansas għall-frammenti tal-fakożiżazzjoni, angolati, b'mandiboli ta' 9.5mm &amp; bi snien multipli, tw: 10.5cm, b'kisi taċ-ċeramika</t>
  </si>
  <si>
    <t>Forseps Bonn dritti, b'pjattaforma għat-tgħaqqid, snien 1x2, 0.12mm, angolu ta' 90°, tul 10.5cm</t>
  </si>
  <si>
    <t>Forseps Bonn dritti, b'pjattaforma għat-tgħaqqid, snien 1x2, 0.12mm, angolu ta' 90°, tul 10.5cm, bil-kisi taċ-ċeramika</t>
  </si>
  <si>
    <t>Forseps Bonn dritti, b'pjattaforma għat-tgħaqqid, snien 1x2, 0.12mm, angolu ta' 90°, tul 10.5cm, fit-titanju</t>
  </si>
  <si>
    <t>Forseps Bonn dritti, b'pjattaforma għat-tgħaqqid, snien 1x2, 0.12mm, Angolu ta' 90°, tul: 10.5cm, fit-titanju, b'kisi taċ-ċeramika</t>
  </si>
  <si>
    <t>Forseps Bonn dritti, b'pjattaforma għat-tgħaqqid, 1x2 snien, 0.3mm, Angolu ta' 90°, tul 10.5cm</t>
  </si>
  <si>
    <t>Forseps Bonn dritti, b'pjattaforma għat-tgħaqqid, 1x2 snien, 0.3mm, angolu ta' 90°, tul 10.5cm, bil-kisi taċ-ċeramika</t>
  </si>
  <si>
    <t>Forseps Bonn dritti, b'pjattaforma għat-tgħaqqid, 1x2 snien, 0.3mm, Angolu ta' 90°, tul 10.5cm, fit-titanju</t>
  </si>
  <si>
    <t>Forseps Bonn dritti, b'pjattaforma għat-tgħaqqid, 1x2 snien, 0.3mm, Angolu ta' 90°, tul: 10.5cm, fit-titanju, b'kisi taċ-ċeramika</t>
  </si>
  <si>
    <t>Forseps Korneali McPherson, dritti, b'pjattaforma ta' 5.0mm għall-għaqda, 1x2 snien, 0.4mm, angolu ta' 90°, tul 10.5cm</t>
  </si>
  <si>
    <t>Forseps Korneali McPherson, dritti, b'pjattaforma ta' 5.0mm għall-għaqda, 1x2 snien, 0.4mm, angolu ta' 90°, tul 10.5cm, bil-kisi taċ-ċeramika</t>
  </si>
  <si>
    <t>Forseps Korneali McPherson, dritti, b'pjattaforma ta' 5.0mm għall-għaqda, 1x2 snien, 0.4mm, angolu ta' 90°, tul 10.5cm, fit-titanju</t>
  </si>
  <si>
    <t>Forseps Korneali McPherson, dritti, b'pjattaforma ta' 5.0mm għall-għaqda, 1x2 snien, 0.4mm, Angolu ta' 90°, tul: 10.5cm, fit-titanju, b'kisi taċ-ċeramika</t>
  </si>
  <si>
    <t>Pinċetti Kelman-McPherson, angolati, 7.5mm, b'pjattaforma għat-tgħaqqid, 1x2 snien, 0.3mm, angolu ta' 90°, tul 10.5cm</t>
  </si>
  <si>
    <t>Pinċetti Kelman-McPherson, angolati, 7.5mm, b'pjattaforma għat-tgħaqqid, 1x2 snien, 0.3mm, angolu ta' 90°, tul 10.5cm, bil-kisi taċ-ċeramika</t>
  </si>
  <si>
    <t>Pinċetti Kelman-McPherson, angolati, 7.5mm, b'pjattaforma għat-tgħaqqid, 1x2 snien, 0.3mm, angolu ta' 90°, tul 10.5cm, fit-titanju</t>
  </si>
  <si>
    <t>Pinċetti Kelman-McPherson, angolati, 7.5mm, b'pjattaforma għat-tgħaqqid, 1x2 snien, 0.3mm, Angolu ta' 90°, tul: 10.5cm, fit-titanju, b'kisi taċ-ċeramika</t>
  </si>
  <si>
    <t>Forseps Kornejali McPherson, angolati, 1x2 snien, 0.4mm, angolu ta' 90°, bil-għaqda pjattaforma, tul 10.5cm</t>
  </si>
  <si>
    <t>Forseps Kornejali McPherson, angolati, 1x2 snien, 0.4mm, angolu ta' 90°, bil-għaqda pjattaforma, tul 10.5cm, bil-kisi ċeramiku</t>
  </si>
  <si>
    <t>Forseps Kornejali McPherson, angolati, 1x2 snien, 0.4mm, angolu ta' 90°, bil-għaqda pjattaforma, tul 10.5cm, fit-titanju</t>
  </si>
  <si>
    <t>Forseps Kornejali McPherson, angolati, 1x2 snien, 0.4mm, angolu ta' 90°, bil-għaqda pjattaforma, l: 10.5cm, fit-titanju, b'kisi taċ-ċeramika</t>
  </si>
  <si>
    <t>MIC Utrata Forceps għall-Capsulorhexis, trijangolari punte tal-qbid, gambli estremament irqaq, għal 2.2 inċizzjoni, apertura kontra, tul 10.5cm</t>
  </si>
  <si>
    <t>MIC Utrata Forceps għall-Capsulorhexis, trijangolari punte tal-qbid, gambli estremament irqaq, għal 2.2 inċ., apertura kontra, L:10.5cm, saff taċ-ċeramika</t>
  </si>
  <si>
    <t>MIC Utrata Forceps għall-Capsulorhexis, trijangolari punte tal-qbid, gambli estremament irqaq għal 1.75mm inċizzjoni, apertura kontra, tul 10.5cm</t>
  </si>
  <si>
    <t>MIC Utrata Forceps għall-Capsulorhexis, trijangolari punte tal-qbid, gambli estremament irqaq għal 1.75mm inc., apertura kontra, L: 10.5cm, saff taċ-ċeramika</t>
  </si>
  <si>
    <t>MIC Corydon Capsulorhexis Fcps, cystot punte mfassla, gambijiet est. irqaq, għal 2.2mm inċizzjoni, apertura kontra, tul 10.5cm</t>
  </si>
  <si>
    <t>MIC Corydon Capsulorhexis Fcps, cystot punte mfassla, gambijiet est. irqaq, għal 2.2mm inc., apertura kontra, L: 10.5cm, saff taċ-ċeramika</t>
  </si>
  <si>
    <t xml:space="preserve">Arita Kompressur tal-Glandoli Meibomjani, tul 10.5cm </t>
  </si>
  <si>
    <t>Arita Kompressur tal-Glandoli Meibomjani, tul 10.5cm, miksija b'ċeramika</t>
  </si>
  <si>
    <t>Masket Capsulorhexis Forceps, marka f'2.5 u 5.0mm, manku qasir</t>
  </si>
  <si>
    <t>Masket Capsulorhexis Forceps, marka f'2.5 u 5.0mm, manku qasir, miksi b'ċeramika</t>
  </si>
  <si>
    <t>Forseps għall-Endoteliorexis / Descemetorhexis, extra-delikat, bil-punte triangolari invertiti angolat 75°, tul 10.5cm</t>
  </si>
  <si>
    <t>Forseps għall-Endoteliorexis / Descemetorhexis, extra-delikat, bil-punte triangolari invertiti angolat 75°, tul 10.5cm, mgħotti biċeramika</t>
  </si>
  <si>
    <t>Forfċi ta' Capsulorhexis MIC GIANNETTI, mgħawweġ, għal inċizzjoni ta' 2.0mm, ftuħ kontrollat, tul 10.5cm</t>
  </si>
  <si>
    <t>Forfċi ta' Capsulorhexis MIC GIANNETTI, mgħawweġ, għal inċizzjoni ta' 2.0mm, ftuħ kontrollat, tul: 10.5cm, saff taċ-ċeramika</t>
  </si>
  <si>
    <t>Forseps taċ-Ċilia Barraquer, kemmxejn angolat b'pjattaforma ta' 6.0mm għall-għeluq, tul 11.0cm</t>
  </si>
  <si>
    <t>Forseps taċ-Ċilia Barraquer, kemmxejn angolat b'pjattaforma ta' 6.0mm għall-għeluq, tul 11.0cm, miksi b'keramika</t>
  </si>
  <si>
    <t>Forseps Jaffe, dritti, mandibola delikata, b'pjattaforma ta' 6.0mm għall-għeluq, tul 11.0cm</t>
  </si>
  <si>
    <t>Forseps Jaffe, dritti, mandibola delikata, b'pjattaforma ta' 6.0mm għall-għeluq, tul 11.0cm, miksi b'keramika</t>
  </si>
  <si>
    <t>Forseps Jaffe, mgħawweġ, mandibola delikata, b'pjattaforma ta' 6.0mm għall-għeluq, tul 11.0cm</t>
  </si>
  <si>
    <t>Forseps Jaffe, mgħawweġ, mandibola delikata, b'pjattaforma ta' 6.0mm għall-għeluq, tul 11.0cm, miksi b'keramika</t>
  </si>
  <si>
    <t>Utrata Capsulorhexis Forceps, angolati, għonqijiet extra irqaq b'ultra fin punte ta' qbid, tul 11.0cm</t>
  </si>
  <si>
    <t>Utrata Capsulorhexis Forceps, angolati, għonqijiet extra irqaq b'ultra fin puntejn ta' qabda, tul 11.0cm, saff ta' keramika</t>
  </si>
  <si>
    <t>Pinzetta Faulkner għall-manteniment tal-lenti, angolata, mandibuli f'forma ta' kono ta' 11.0mm, tul 10.5cm</t>
  </si>
  <si>
    <t>Pinzetta Faulkner għall-manteniment tal-lenti, angolata, mandibuli f'forma ta' kono ta' 11.0mm, tul 10.5cm, b'kisi taċ-ċeramika</t>
  </si>
  <si>
    <t xml:space="preserve">Pinċetti tal-Konġuntiva ta' Fechtner, Ø 0.8mm ring, tul 10.5cm </t>
  </si>
  <si>
    <t>Pinċetti tal-Konġuntiva ta' Fechtner, Ø 0.8mm ring, tul 10.5cm, miksija b'ċeramika</t>
  </si>
  <si>
    <t>Pinċetti tal-Konġuntiva ta' Fechtner, Ø 1.2mm, b'pjattaforma għat-tgħaqqid tul 10.5cm</t>
  </si>
  <si>
    <t>Pinċetti tal-Konġuntiva ta' Fechtner, Ø 1.2mm, b'pjattaforma għat-tgħaqqid tul 10.5cm, b'kisi taċ-ċeramika</t>
  </si>
  <si>
    <t>Pinzetta tat-Tgħaqqid ta' Harms (mudell Tübingen), dritt, b'pjattaforma ta' marbuta ta' 6.0mm, tul 10.0cm</t>
  </si>
  <si>
    <t>Pinzetta tat-Tgħaqqid ta' Harms (mudell Tübingen), dritt, b'pjattaforma ta' marbuta ta' 6.0mm, tul 10.0cm, bil-kisi taċ-ċeramika</t>
  </si>
  <si>
    <t>Pinċetti mikro għall-għaqd (Tip M-2), dritt, b'pjattaforma ta' marbuta ta' 6.0mm, tul 8.5cm, għal suturi 8-0 sa 11-0</t>
  </si>
  <si>
    <t>Pinċetti mikro għall-għaqd (Tip M-2), dritt, b'pjattaforma ta' marbuta ta' 6.0mm, tul 8.5cm, għal suturi 8-11, b'kisi taċ-ċeramika</t>
  </si>
  <si>
    <t>McPherson Forseps tal-Ħjata dritti, bi pjattaforma ta' 5.0mm għall-għeluq, tul 10.0cm</t>
  </si>
  <si>
    <t>McPherson Forseps tal-Ħjata dritti, bi pjattaforma ta' 5.0mm għall-għeluq, tul 10.0cm, bil-kisi taċ-ċeramika</t>
  </si>
  <si>
    <t>Forseps ta' McGregor għall-Fissazzjoni tal-Konġuntiva, bi pjattaforma ta' 5.0mm għall-għeluq, punte mserrati b'mod kruċjat, tul 10.0cm</t>
  </si>
  <si>
    <t>Forseps ta' McGregor għall-Fissazzjoni tal-Konġuntiva, bi pjattaforma ta' 5.0mm għall-għeluq, punte mserrati b'mod kruċjat, tw: 10.0cm, b'kisi taċ-ċeramika</t>
  </si>
  <si>
    <t>Pinzetta tat-Tgħaqqid ta' Harms (mudell Tübingen), mgħawweġ, b'pjattaforma ta' 6.0mm għall-għeluq, tul 10.0cm</t>
  </si>
  <si>
    <t>Pinzetta tat-Tgħaqqid ta' Harms (mudell Tübingen), mgħawweġ, b'pjattaforma ta' 6.0mm għall-għeluq, tul 10.0cm, bil-kisi taċ-ċeramika</t>
  </si>
  <si>
    <t>Pinzetta tat-Tgħaqqid ta' Harms (mudell Tübingen), angolat, b'pjattaforma ta' 6.0mm għall-għeluq, tul 10.0cm</t>
  </si>
  <si>
    <t>Pinzetta tat-Tgħaqqid ta' Harms (mudell Tübingen), angolat, b'pjattaforma ta' 6.0mm għall-għeluq, tul 10.0cm, bil-kisi taċ-ċeramika</t>
  </si>
  <si>
    <t xml:space="preserve">Pinzetta tas-Sutura Kelman-McPherson, tul 10.0cm </t>
  </si>
  <si>
    <t>Pinzetta tas-Sutura Kelman-McPherson, tul 10.0cm, miksija b'ċeramika</t>
  </si>
  <si>
    <t>Utrata Capsulorhexis Forceps, angolati, 12.0mm, punti b'forma trijangolari, tul 10.0cm</t>
  </si>
  <si>
    <t>Utrata Capsulorhexis Forceps, angolati, 12.0mm, punti b'forma trijangolari, tul 10.0cm, bil-kisi taċ-ċeramika</t>
  </si>
  <si>
    <t>Iris Forceps Bonn mudell, dritti, b'pjattaforma ta' 6.0mm għall-għaqda, 1x2 snien, 0.12mm, angolu ta' 90°, tul 10.0cm</t>
  </si>
  <si>
    <t>Iris Forceps Bonn mudell, dritti, b'pjattaforma ta' 6.0mm għall-għaqda, 1x2 snien, 0.12mm, angolu ta' 90°, tul 10.0cm, saff ta' cromo</t>
  </si>
  <si>
    <t>Forfċi Bonn Iris, 1x2 snien, 0.12mm, angolu ta' 90°, tul 10.0cm</t>
  </si>
  <si>
    <t>Forfċi Bonn Iris, 1x2 snien, 0.12mm, angolu ta' 90°, tul 10.0cm, bil-kisi taċ-ċeramika</t>
  </si>
  <si>
    <t>Pinzetti ta' Sutura Castroviejo, dritti, b'pjattaforma ta' 6.0mm għall-għaqda, 1x2 snien, 0.12mm, angolu ta' 45°, tul 10.0cm</t>
  </si>
  <si>
    <t>Pinzetta Castroviejo għas-sutura dritta, b'pjattaforma għat-tgħaqqid, 1x2 snien, 0.12mm angolu ta' 45°, tul 10.0cm, b'kisi taċ-ċeramika</t>
  </si>
  <si>
    <t>Pinzetti ta' Sutura Castroviejo, dritti, b'pjattaforma ta' 6.0mm għall-għaqda, 1x2 snien, 0.3mm, angolu ta' 45°, tul 10.0cm</t>
  </si>
  <si>
    <t>Pinzetti ta' Sutura Castroviejo, dritti, b'pjattaforma ta' 6.0mm għall-għaqda, 1x2 snien, 0.3mm, angolu ta' 45°, tul 10.0cm, kopertura taċ-ċeramika</t>
  </si>
  <si>
    <t>Pinzetti ta' Sutura Castroviejo, dritti, b'pjattaforma ta' 6.0mm għall-għaqda, 1x2 snien, 0.5mm, angolu ta' 45°, tul 10.0cm</t>
  </si>
  <si>
    <t>Pinzetti ta' Sutura Castroviejo, dritti, b'pjattaforma ta' 6.0mm għall-għaqda, 1x2 snien, 0.5mm, angolu ta' 45°, tul 10.0cm, saff taċ-ċeramika</t>
  </si>
  <si>
    <t>Pinzetti ta' Sutura Castroviejo, dritti, b'pjattaforma għat-tgħaqqid, 1x2 snien, 0.9mm, Angolu ta' 45°, tul 10.0cm</t>
  </si>
  <si>
    <t>Pinzetti ta' Sutura Castroviejo, dritti, b'pjattaforma għat-tgħaqqid, 1x2 snien, 0.9mm, 45° angolu, tul 10.0cm, miksi b'keramika</t>
  </si>
  <si>
    <t>Pinċetti ta' Sutura Castroviejo, b'angolu, 1x2 snien, 0.12mm, angolu ta' 45°, b'pjattaforma għat-tgħaqqid, tul 10.0cm</t>
  </si>
  <si>
    <t>Pinċetti ta' Sutura Castroviejo, b'angolu, 1x2 snien, 0.12mm, angolu ta' 45°, b'pjattaforma għat-tgħaqqid, tw: 10.0cm, kopertura ċeramika</t>
  </si>
  <si>
    <t>Pinċetti ta' Sutura Castroviejo, b'angolu, 1x2 snien, 0.3mm, angolu ta' 45°, b'pjattaforma għat-tgħaqqid, tul 10.0cm</t>
  </si>
  <si>
    <t>Pinċetti ta' Sutura Castroviejo, b'angolu, 1x2 snien, 0.3mm, angolu ta' 45°, b'pjattaforma għat-tgħaqqid, tw: 10.0cm, kopertura ċeramika</t>
  </si>
  <si>
    <t>Pinċetti ta' Sutura Castroviejo, b'angolu, 1x2 snien, 0.5mm, angolu ta' 45°, b'pjattaforma għat-tgħaqqid, tul 10.0cm</t>
  </si>
  <si>
    <t>Pinċetti ta' Sutura Castroviejo, b'angolu, 1x2 snien, 0.5mm, angolu ta' 45°, b'pjattaforma għat-tgħaqqid, tw: 10.0cm, kopertura ċeramika</t>
  </si>
  <si>
    <t>Pinċetti ta' Sutura Castroviejo, b'angolu, 1x2 snien, 0.9mm, angolu ta' 45°, b'pjattaforma għat-tgħaqqid, tul 10.0cm</t>
  </si>
  <si>
    <t>Pinċetti ta' Sutura Castroviejo, b'angolu, 1x2 snien, 0.9mm, angolu ta' 45°, b'pjattaforma għat-tgħaqqid, tw: 10.0cm, kopertura ċeramika</t>
  </si>
  <si>
    <t>Pinzetta tal-Fergħa McPherson, angolata, 7.0mm, 1x2 snien, 0.12mm, angolu ta' 90°, b'pjattaforma għat-tgħaqqid, tul 10.0cm</t>
  </si>
  <si>
    <t>Pinzetta tal-Fergħa McPherson, angolata, 7.0mm, 1x2 snien, 0.12mm, angolu ta' 90°, b'pjattaforma għat-tgħaqqid, tw: 10.0cm, kopertura ċeramika</t>
  </si>
  <si>
    <t>Pinzetta tal-Fergħa McPherson, angolata, 7.0mm, 1x2 snien, 0.5mm, angolu ta' 90°, b'pjattaforma għat-tgħaqqid, tul 10.0cm</t>
  </si>
  <si>
    <t>Pinzetta tal-Fergħa McPherson, angolata, 7.0mm, 1x2 snien, 0.5mm, angolu ta' 90°, b'pjattaforma għat-tgħaqqid, tw: 10.0cm, kopertura ċeramika</t>
  </si>
  <si>
    <t xml:space="preserve">Forseps Troutman Superior Rectus, tul 10.5cm </t>
  </si>
  <si>
    <t>Forseps Troutman Superior Rectus, tul 10.5cm, miksija b'ċeramika</t>
  </si>
  <si>
    <t xml:space="preserve">Tennant-Troutman Superior Rectus Forseps, tul 10.5cm </t>
  </si>
  <si>
    <t>Tennant-Troutman Superior Rectus Forseps, tul 10.5cm, miksija b'ċeramika</t>
  </si>
  <si>
    <t>Pinzetta għat-tgħaqqid Troutman, dritta, b'pjattaforma ta' għaqdija extra fina ta' 6.0mm, għal suturi 8-0 sa 11-0, tul 10.0cm</t>
  </si>
  <si>
    <t>Pinzetta għat-tgħaqqid Troutman, dritta, b'pjattaforma ta' għaqdija extra fina ta' 6.0mm, għal suturi 8.0-11.0, tw: 10.0cm, b'kisi taċ-ċeramika</t>
  </si>
  <si>
    <t>Forfċi tat-Tgħaqqid Troutman, mgħawġa, b'pjattaforma ta' għaqdija extra fina ta' 6.0mm, għal suturi 8-0 sa 11-0, tul 10.0cm</t>
  </si>
  <si>
    <t>Forfċi tat-Tgħaqqid Troutman, mgħawġa, b'pjattaforma ta' għaqdija extra fina ta' 6.0mm, għal suturi 8.0-11.0, tw: 10.0cm, b'kisi taċ-ċeramika</t>
  </si>
  <si>
    <t>Forseps ta' Troutman għall-ħjata, dritti, b'pjattaforma għat-tgħaqqid, snien 1x2, 0.12mm, angolu ta' 90°, tul 10.0cm</t>
  </si>
  <si>
    <t>Forseps ta' Troutman għall-ħjata, dritti, b'pjattaforma għat-tgħaqqid, snien 1x2, 0.12mm, angolu ta' 90°, tul 10.0cm, b'kisi taċ-ċeramika</t>
  </si>
  <si>
    <t>Forseps Bonn, dritti, 1x2 snien, 0.12mm, angolu ta' 90°, b'pjattaforma għat-tgħaqqid, tul 10.0cm</t>
  </si>
  <si>
    <t>Forseps Bonn, dritti, 1x2 snien, 0.12mm, angolu ta' 90°, b'pjattaforma għat-tgħaqqid, tw: 10.0cm, kopertura ċeramika</t>
  </si>
  <si>
    <t>Pinzetta Calf III għall-IOL, folder għall-IOLs li jinġabru, tul 10.0cm</t>
  </si>
  <si>
    <t>Pinzetta Calf III għall-IOL, folder għall-IOLs li jinġabru, tul 10.0cm, bil-kisi taċ-ċeramika</t>
  </si>
  <si>
    <t>Ernest-Calf Forseps għall-Qsim tan-Nucleus, (azzjoni kruċjata), pala estremament irqiqa, tul 10.0cm</t>
  </si>
  <si>
    <t>Ernest-Calf Forseps għall-Qsim tan-Nucleus, (azzjoni kruċjata), pala estremament irqiqa, tul 10.0cm, bil-kisi taċ-ċeramika</t>
  </si>
  <si>
    <t>Akahoshi Phaco Pre-Chopper, 4.5mm, mandiboli delikati u punti ħoxnin, tul 10.0cm</t>
  </si>
  <si>
    <t>Akahoshi Phaco Pre-Chopper, 4.5mm, mandiboli delikati u punti ħoxnin, tul 10.0cm, bil-kisi taċ-ċeramika</t>
  </si>
  <si>
    <t>Ernest-McDonald II għall-inseriment tal-IOL Forseps, 5.0mm, mandiboli dritti, tul 10.0cm</t>
  </si>
  <si>
    <t>Ernest-McDonald II għall-inseriment tal-IOL Forseps, 5.0mm, mandiboli dritti, tul 10.0cm, bil-kisi taċ-ċeramika</t>
  </si>
  <si>
    <t>Forseps ta' Livernois għall-Ġbir u l-Foldjar, mandiboli angolati f'forma ta' L b'konkavi wiċċijiet ġewwa, tul 10.5cm</t>
  </si>
  <si>
    <t>Forseps ta' Livernois għall-Ġbir u l-Foldjar, mandiboli angolati f'forma ta' L b'konkavi wiċċijiet interni, tul 10.5cm, saff taċ-ċeramika</t>
  </si>
  <si>
    <t>Forfċi tat-Tennant għall-għeluq, dritti, b'pjattaforma ta' 6.0mm, għal suturi ta' 9.0-11.0</t>
  </si>
  <si>
    <t>Forfċi tat-Tennant għall-għeluq, dritti, b'pjattaforma ta' 6.0mm, għal suturi 9.0-11.0, b'kisi taċ-ċeramika</t>
  </si>
  <si>
    <t>Forfċi tat-Tennant għall-għeluq, dritti, b'pjattaforma ta' 6.0mm, għal suturi 9.0-11.0, fit-titanju</t>
  </si>
  <si>
    <t>Forfċi tat-Tennant għall-għeluq, dritti, b'pjattaforma ta' 6.0mm, għal suturi 9.0-11.0, fit-titanju, b'kisi taċ-ċeramika</t>
  </si>
  <si>
    <t>Pinċetti Tennant għall-għeluq, mgħawġa, b'pjattaforma ta' 6.0mm, għal suturi ta' 9.0-11.0</t>
  </si>
  <si>
    <t>Pinċetti Tennant għall-għeluq, mgħawġa, b'pjattaforma ta' 6.0mm, għal suturi 9.0-11.0, b'kisi taċ-ċeramika</t>
  </si>
  <si>
    <t>Pinċetti Tennant għall-għeluq, mgħawġa, b'pjattaforma ta' 6.0mm, għal suturi 9.0-11.0, fit-titanju</t>
  </si>
  <si>
    <t>Pinċetti Tennant għall-għeluq, mgħawġa, b'pjattaforma ta' 6.0mm, għal suturi 9.0-11.0, fit-titanju, b'kisi taċ-ċeramika</t>
  </si>
  <si>
    <t>Pinzetta ta' Kelman-McPherson għall-għeluq, angolata, b'pjattaforma ta' 8.0mm, għal suturi ta' 9.0-11.0</t>
  </si>
  <si>
    <t>Pinzetta ta' Kelman-McPherson għall-għeluq, angolata, b'pjattaforma ta' 8.0mm, għal suturi 9.0-11.0, b'kisi taċ-ċeramika</t>
  </si>
  <si>
    <t>Pinzetta ta' Kelman-McPherson għall-għeluq, angolata, b'pjattaforma ta' 8.0mm, għal suturi 9.0-11.0, fit-titanju</t>
  </si>
  <si>
    <t>Pinzetta ta' Kelman-McPherson għall-għeluq, angolata, b'pjattaforma ta' 8.0mm, għal suturi 9.0-11.0, fit-titanju, b'kisi taċ-ċeramika</t>
  </si>
  <si>
    <t xml:space="preserve">Pinċetti tal-Fragmenti Gaskin, angolati, 11.0mm, mandibuli ultra-irqiqa u lixxi </t>
  </si>
  <si>
    <t>Pinċetti tal-Fragmenti Gaskin, angolati, 11.0mm, mandiboli ultra-irqiqa u lixxi, miksija b'ċeramika</t>
  </si>
  <si>
    <t>Pinċetti tal-Fragmenti Gaskin, angolati, 11.0mm, mandiboli ultra-irqiqa u lixxi, fit-titanju</t>
  </si>
  <si>
    <t>Pinċetti tal-Fragmenti Gaskin, angolati, 11.0mm, mandiboli ultra-irqiqa u lixxi, fit-titanju, b'kisi taċ-ċeramika</t>
  </si>
  <si>
    <t xml:space="preserve">Pinzetta ta' Faulkner għall-manteniment tal-lenti, 11.0mm angolat </t>
  </si>
  <si>
    <t>Pinzetta ta' Faulkner għall-manteniment tal-lenti, 11.0mm angolat, miksija b'ċeramika</t>
  </si>
  <si>
    <t xml:space="preserve">Utrata Capsulorhexis Forceps, angolati, 12.0mm, punti trijangolari, tul 10.0cm </t>
  </si>
  <si>
    <t>Utrata Capsulorhexis Forceps, angolati, 12.0mm, puntijiet trijangolari, tul 10.0cm, miksija b'ċeramika</t>
  </si>
  <si>
    <t>Utrata Capsulorhexis Forceps, angolati, 12.0mm, puntijiet trijangolari, tul 10.0cm, fit-titanju</t>
  </si>
  <si>
    <t>Utrata Capsulorhexis Forceps, angolati, 12.0mm, puntijiet trijangolari, tul 10.0cm, fit-titanju, b'kisi taċ-ċeramika</t>
  </si>
  <si>
    <t xml:space="preserve">Forseps ta' Jaffe għall-Kapsulorhexis, angolati, 12.0mm, puntuni b'forma ċatta </t>
  </si>
  <si>
    <t>Forseps ta' Jaffe għall-Kapsulorhexis, angolati, 12.0mm, punti b'forma ċatta, miksija b'ċeramika</t>
  </si>
  <si>
    <t>Forseps ta' Jaffe għall-Kapsulorhexis, angolati, 12.0mm, punti b'forma ċatta, fit-titanju</t>
  </si>
  <si>
    <t>Forseps ta' Jaffe għall-Kapsulorhexis, angolati, 12.0mm, punti b'forma ċatta, fit-titanju, b'kisi taċ-ċeramika</t>
  </si>
  <si>
    <t xml:space="preserve">Forfċi Lehner Utrata Capsulorhexis, angolat, 12.0mm, puntijiet b'forma triangolari </t>
  </si>
  <si>
    <t>Forfċi Lehner Utrata Capsulorhexis, angolati, 12.0mm, bil-punte trijangolari, miksija b'ċeramika</t>
  </si>
  <si>
    <t>Forfċi Lehner Utrata Capsulorhexis, angolati, 12.0mm, bil-punte trijangolari, fit-titanju</t>
  </si>
  <si>
    <t>Forfċi Lehner Utrata Capsulorhexis, angolati, 12.0mm, bil-punte trijangolari, fit-titanju, b'kisi taċ-ċeramika</t>
  </si>
  <si>
    <t>Forseps Corydon, angolati, extra irqaq għonqijiet, puntijiet taċ-ċistotomu ultra-fini, tul 11.5cm, fit-titanju</t>
  </si>
  <si>
    <t>Forseps Corydon, angolati, extra irqaq għonqijiet, puntijiet taċ-ċistotomu ultra-fini, tul 11.5cm, fit-titanju, b'kisi taċ-ċeramika</t>
  </si>
  <si>
    <t xml:space="preserve">CORYDON Forseps għall-Kapsulorhexis, angolati, 12.0mm, mgħawġa, bil-puntejiet b'forma ta' ċistotomu </t>
  </si>
  <si>
    <t>CORYDON Forseps għall-Kapsulorhexis, angolati, 12.0mm, mgħawġa, bil-puntejiet b'forma ta' ċistotoma, miksija b'ċeramika</t>
  </si>
  <si>
    <t>Corydon Forseps għall-Kapsulorhexis, angolat, 12.0mm, puntali taċ-ċistotoma, marka ta' 2.5mm &amp; 5.0mm, Ø 8.0mm, tul 11.0cm</t>
  </si>
  <si>
    <t>MIC Lehner Capsulorhexis Fcps, ang,12mm, għal inċiżjonijiet ta' 2.2mm, puntijiet triangolari, delikati asta, kontra. miftuħ., Ø 8.0mm, L: 11.0cm</t>
  </si>
  <si>
    <t>MIC Lehner Capsulorhexis Fcps, ang,12mm, għal inċiżjonijiet ta' 2.2mm, puntijiet triangolari, delikati shaft, contr.open.,Ø8.0mm, L:11cm,cer co</t>
  </si>
  <si>
    <t>GIANNETTI MIC Forseps għall-Kapsulorhexis, mgħawweġ, għal inċizzjoni ta' 2.0mm, kontrollat ftuħ, Ø 8.0mm, tul 11.0cm</t>
  </si>
  <si>
    <t>GIANNETTI MIC Forseps għall-Kapsulorhexis, mgħawweġ, għal inċizzjoni ta' 2.0mm, kontrollat ftuħ, Ø 8.0mm, tul 11.0cm, saff taċ-ċeramika</t>
  </si>
  <si>
    <t>Mermoud Forceps għall-Glaucoma, dritti, 11.0mm shanks, blunt tips, Ø8mm-Handle, tul 11.0cm</t>
  </si>
  <si>
    <t>Mermoud Forceps għall-Glaucoma, dritti, 11.0mm shanks, blunt tips, Ø8mm-Maniku, tul 11.0cm, miksi biċeramika</t>
  </si>
  <si>
    <t>Forseps Bonn, dritti, b'pjattaforma ta' 6.0mm għall-għaqda, 1x2 snien, 0.12mm</t>
  </si>
  <si>
    <t>Forseps Bonn, dritti, b'pjattaforma ta' 6.0mm għall-għaqda, 1x2 snien, 0.12mm, miksi b'ċeramika</t>
  </si>
  <si>
    <t>Forseps Bonn, dritti, b'pjattaforma ta' 6.0mm għall-għaqda, 1x2 snien, 0.12mm, fit-titanju</t>
  </si>
  <si>
    <t>Forseps Bonn, dritti, b'pjattaforma ta' 6.0mm għall-għaqda, 1x2 snien, 0.12mm, fit-titanju, b'kisi taċ-ċeramika</t>
  </si>
  <si>
    <t>Pinzetta Castroviejo għas-sutura, dritta, b'pjattaforma għat-tgħaqqid, snien 1x2, 0.12mm, angolu ta' 45°</t>
  </si>
  <si>
    <t>Pinzetta Castroviejo għas-sutura, dritta, b'pjattaforma għat-tgħaqqid, snien 1x2, 0.12mm, Angolu ta' 45°, b'kisi taċ-ċeramika</t>
  </si>
  <si>
    <t>Pinzetta Castroviejo għas-sutura, dritta, b'pjattaforma għat-tgħaqqid, snien 1x2, 0.12mm, angolu ta' 45°, fit-titanju</t>
  </si>
  <si>
    <t>Pinzetta Castroviejo għas-sutura, dritta, b'pjattaforma għat-tgħaqqid, snien 1x2, 0.12mm, Angolu ta' 45°, fit-titanju, b'kisi taċ-ċeramika</t>
  </si>
  <si>
    <t>Pinzetta tas-Sutura Hoffer, angolata, 11.0mm, 1x2 snien, 0.12mm, angolu ta' 90°, b'pjattaforma għat-tgħaqqid</t>
  </si>
  <si>
    <t>Pinzetta tas-Sutura Hoffer, angolata, 11.0mm, 1x2 snien, 0.12mm, angolu ta' 90°, b'pjattaforma għat-tgħaqqid, bil-kisi taċ-ċeramika</t>
  </si>
  <si>
    <t>Pinzetta tas-Sutura Hoffer, angolata, 11.0mm, 1x2 snien, 0.12mm, angolu ta' 90°, b'pjattaforma għat-tgħaqqid, fit-titanju</t>
  </si>
  <si>
    <t>Pinzetta tas-Sutura Hoffer, angolata, 11.0mm, 1x2 snien, 0.12mm, angolu ta' 90°, b'pjattaforma għat-tgħaqqid, fit-titanju, b'kisi taċ-ċeramika</t>
  </si>
  <si>
    <t>Pinzetta għall-ħjata Kelman-McPherson, angolat, 8.0mm, 1x2 snien, 0.12mm, 90° angolu, b'pjattaforma għat-tgħaqqid</t>
  </si>
  <si>
    <t>Pinzetta għall-ħjata Kelman-McPherson, angolat, 8.0mm, 1x2 snien, 0.12mm, 90° angolat, b'pjattaforma ta' ligar, miksi biċeramika</t>
  </si>
  <si>
    <t>Pinzetta għall-ħjata Kelman-McPherson, angolat, 8.0mm, 1x2 snien, 0.12mm, 90° angolu, b'pjattaforma għat-tgħaqqid, fit-titanju</t>
  </si>
  <si>
    <t>Pinzetta għall-ħjata Kelman-McPherson, angolat, 8.0mm, 1x2 snien, 0.12mm, 90° angolu, b'pjattaforma għat-tgħaqqid, fit-titan, b'kisi taċ-ċeramika</t>
  </si>
  <si>
    <t>Pinzetti ta' Sutura Troutman Colibri, 1x2 snien, 0.12mm, angolu ta' 45°, b'pjattaforma għat-tgħaqqid</t>
  </si>
  <si>
    <t>Pinzetti ta' Sutura Troutman Colibri, 1x2 snien, 0.12mm, angolu ta' 45°, b'pjattaforma għat-tgħaqqid, bil-kisi taċ-ċeramika</t>
  </si>
  <si>
    <t>Pinzetti ta' Sutura Troutman Colibri, 1x2 snien, 0.12mm, angolu ta' 45°, b'pjattaforma għat-tgħaqqid, fit-titanju</t>
  </si>
  <si>
    <t>Pinzetti ta' Sutura Troutman Colibri, 1x2 snien, 0.12mm, angolu ta' 45°, b'pjattaforma għat-tgħaqqid, fit-titanju, b'kisi taċ-ċeramika</t>
  </si>
  <si>
    <t>Pinzetta tat-Tgħaqqid McPherson, dritta, 5.0mm, għal suturi ta' 9.0-11.0, b'pjattaforma għat-tgħaqqid</t>
  </si>
  <si>
    <t>Pinzetta tat-Tgħaqqid McPherson, dritta, 5.0mm, għal suturi ta' 9.0-11.0, b'pjattaforma għat-tgħaqqid, bil-kisi taċ-ċeramika</t>
  </si>
  <si>
    <t>Forfċi tat-Tgħaqqid Shepard, dritti, 8.0mm, għal suturi ta' 9.0-11.0, b'pjattaforma għat-tgħaqqid</t>
  </si>
  <si>
    <t>Forfċi tat-Tgħaqqid Shepard, dritti, 8.0mm, għal suturi ta' 9.0-11.0, b'pjattaforma għat-tgħaqqid, bil-kisi taċ-ċeramika</t>
  </si>
  <si>
    <t>Forfċi tat-Tgħaqqid Shepard, mgħawġa, 8.0mm, għal suturi ta' 9.0-11.0, b'pjattaforma għat-tgħaqqid</t>
  </si>
  <si>
    <t>Forfċi tat-Tgħaqqid Shepard, mgħawġa, 8.0mm, għal suturi ta' 9.0-11.0, b'pjattaforma għat-tgħaqqid, bil-kisi taċ-ċeramika</t>
  </si>
  <si>
    <t>Pinzetta għall-ħjata Kelman-McPherson, dritt, b'pjattaforma ta' ċinga ta' 8.0mm, 1x2 snien, 0.12mm, angolu ta' 90°, tul 11.0cm</t>
  </si>
  <si>
    <t>Pinzetta għall-ħjata Kelman-McPherson, dritt, b'pjattaforma ta' ċinga ta' 8.0mm, 1x2 snien, 0.12mm, angolu ta' 90°, tw: 11.0cm, cer co</t>
  </si>
  <si>
    <t>Pinzetta ta' Shepard għall-għeluq, angolata, bi pjattaforma ta' 5.0mm għall-għeluq, għal suturi ta' 9.0-11.0</t>
  </si>
  <si>
    <t>Pinzetta ta' Shepard għall-għeluq, angolata, bi pjattaforma ta' 5.0mm għall-għeluq, għal suturi 9.0-11.0, b'kisi taċ-ċeramika</t>
  </si>
  <si>
    <t>Pinzetta għall-ħjata Kelman-McPherson, angolati, b'pjattaforma ta' 8.0mm għall-għaqda, 1x2 snien, 0.12mm, angolu ta' 90°</t>
  </si>
  <si>
    <t>Pinzetta għall-ħjata Kelman-McPherson, angolati, b'pjattaforma ta' 8.0mm għall-għaqda, 1x2 snien, 0.12mm, angolu ta' 90°, saff ta' keramika</t>
  </si>
  <si>
    <t>Forfċi tat-Tennant għall-għeluq, dritti, b'pjattaforma ta' 6.0mm għall-għeluq, għal suturi ta' 9.0-11.0</t>
  </si>
  <si>
    <t>Forfċi tat-Tennant għall-għeluq, dritti, b'pjattaforma ta' 6.0mm għall-għeluq, għal suturi 9.0-11.0, b'kisi taċ-ċeramika</t>
  </si>
  <si>
    <t>Pinċetti Tennant għall-għeluq, mgħawġa, b'pjattaforma ta' 6.0mm għall-għeluq, għal suturi ta' 9.0-11.0</t>
  </si>
  <si>
    <t>Pinċetti Tennant għall-għeluq, mgħawġa, b'pjattaforma ta' 6.0mm għall-għeluq, għal suturi 9.0-11.0, b'kisi taċ-ċeramika</t>
  </si>
  <si>
    <t>Pinzetta għall-għaqd ta' Kelman-McPherson, angolati, b'pjattaforma ta' 8.0mm għall-għaqda, għal suturi ta' 9.0-11.0</t>
  </si>
  <si>
    <t>Pinzetta għall-għaqd ta' Kelman-McPherson, angolati, b'pjattaforma ta' 8.0mm għall-għaqda, għal suturi 9.0-11.0, b'kisi taċ-ċeramika</t>
  </si>
  <si>
    <t xml:space="preserve">Pinċetti tal-Fragmenti Gaskin, angolati, 11.0mm, b'mandiboli ultra-irqiqa u lixxi </t>
  </si>
  <si>
    <t>Pinċetti tal-Fragmenti Gaskin, angolati, 11.0mm, b'mandiboli ultra irqaq u lixxi, miksija b'ċeramika</t>
  </si>
  <si>
    <t xml:space="preserve">Pinzetta Standard tal-Ġojjeller #1, dritta  </t>
  </si>
  <si>
    <t xml:space="preserve">Pinzetta Standard tal-Ġojjellerija #1, dritta, miksija b'ċeramika </t>
  </si>
  <si>
    <t xml:space="preserve">Utrata Capsulorhexis Forceps, angolati, 12.0mm, pontejiet b'forma triangolari </t>
  </si>
  <si>
    <t>Utrata Capsulorhexis Forceps, angolati, 12.0mm, punti b'forma trijangolari, miksija b'ċeramika</t>
  </si>
  <si>
    <t>MIC Utrata Capsulorhexis Forceps, angl., 13.0mm, qrun extra delikati, trijangolari forma ta' punta, Ø 6.0mm, tul 10.5cm</t>
  </si>
  <si>
    <t>MIC Utrata Capsulorhexis Forceps, angl., 13.0mm, qrun extra delikati, trijangolari punte triangolari, Ø6.0mm, L:10.5cm, saff taċ-ċeramika</t>
  </si>
  <si>
    <t xml:space="preserve">Jaffe Utrata Capsulorhexis Forceps, angolati, 12.0mm, punti b'forma ċatta </t>
  </si>
  <si>
    <t>Jaffe Utrata Capsulorhexis Forceps, angolat, 12.0mm, punti b'forma blunt, miksija b'ċeramika</t>
  </si>
  <si>
    <t>Forseps Bonn, dritti, b'pjattaforma għat-tgħaqqid, snien 1x2, 0.12mm, angolu ta' 90°</t>
  </si>
  <si>
    <t>Forseps Bonn, dritti, b'pjattaforma għat-tgħaqqid, snien 1x2, 0.12mm, angolu ta' 90°, b'kisi taċ-ċeramika</t>
  </si>
  <si>
    <t>MIC Corydon Capsulorh Fcps, cvd, 12mm qiegħ tal-pinna delikat ħafna, puntali b'forma ta' ċista, f 2.0mm incis, contr open, Ø6mm, L: 11.0cm</t>
  </si>
  <si>
    <t>MIC Corydon Capsulorh Fcps, cvd, 12mm qiegħ tal-pinna delikat ħafna, puntali b'forma ta' ċista, f 2.0mm incis, contr.open, Ø6mm, L:11cm,cc</t>
  </si>
  <si>
    <t>MIC Corydon Capsulorh Fcps, cvd, 12mm qiegħ tal-pinna delikat ħafna, puntali b'forma ta' ċista, f 1.8mm incis, contr open, Ø6mm, L: 11.0cm</t>
  </si>
  <si>
    <t>MIC Corydon Capsulorh Fcps, cvd, 12mm qiegħ tal-pinna delikat ħafna, puntali b'forma ta' ċista, f 1.8mm incis, contr.open, Ø6mm, L:11cm,cc</t>
  </si>
  <si>
    <t>MIC GIANNETTI Capsulorhexis Fcps, cvd, għal inċizzjoni ta' 2.0mm, ftuħ kontrollat, Ø 6.0mm, tul 11.0cm</t>
  </si>
  <si>
    <t>Forfexxa tal-Kapsulorhexis GIANNETTI Mics mgħawweġ, b'gwida għall-pin għal 2.0mm inċizzjoni, tul 11.0cm, bil-kisi taċ-ċeramika</t>
  </si>
  <si>
    <t>Forseps ta' Corydon Mics għall-Kapsulorhexis, angolat, b'gwida għall-pin, għal 2.0mm inċizzjoni, tul 11.0cm, manku 8mm</t>
  </si>
  <si>
    <t>Forseps ta' Corydon Mics għall-Kapsulorhexis, angolat, b'gwida għall-pin, għal 2.0mm inċizzjoni, l: 11.0cm, manku ta' 8mm, saff ta' keramika</t>
  </si>
  <si>
    <t>Forfċi tat-Tennant għall-għeluq, dritti, b'pjattaforma ta' 6.0mm għall-għeluq, għal suturi 9-0 sa 1-0, tul 10.0cm</t>
  </si>
  <si>
    <t>Forfċi Tennant għall-għeluq dritti, pjattaforma ta' qtugħ 6.0mm għal 9-0 sa suturi 1-0, tul 10.0cm, saff keramiku</t>
  </si>
  <si>
    <t>MIC Giannetti Forfċi għall-Kapsulorhexis, ang., għal inċizzjoni ta' 1.5mm, ftuħ kontrollat, Ø 6.0mm, tul: 11.0cm</t>
  </si>
  <si>
    <t>MIC Giannetti Forfċi għall-Kapsulorhexis, ang., għal inċizzjoni ta' 1.5mm, ftuħ kontrollat, Ø 6.0mm, tul: 11.0cm, bil-kisi taċ-ċeramika</t>
  </si>
  <si>
    <t>MIC Giannetti Forfċi għall-Kapsulorhexis, ang., għal inċizzjoni ta' 1.5mm, ftuħ kontrollat, Ø 6.0mm, tul: 11.0cm, fit-titanju</t>
  </si>
  <si>
    <t>MIC Giannetti Forfċi għall-Kapsulorhexis, ang., għal inċizzjoni ta' 1.5mm, ftuħ kontrollat, Ø 6.0mm, tul: 11.0cm, fit-titanju, bil-kisi taċ-ċeramika</t>
  </si>
  <si>
    <t>Pinċetti Tennant għall-għeluq, mgħawġa, b'pjattaforma ta' 6.0mm għall-għeluq, għal suturi 9-0 sa 1-0, tul 10.0cm</t>
  </si>
  <si>
    <t>Pinċetti Tennant għall-għaqda mgħawġa, b'pjattaforma għat-tgħaqqid 6.0mm, għal 9-0 sa suturi 1-0, tul 10.0cm, saff keramiku</t>
  </si>
  <si>
    <t>Lehner Capsulorhexis Forceps, mgħawweġ, 12.0mm, punti b'forma trijangolari, tul 10.0cm</t>
  </si>
  <si>
    <t>Lehner Capsulorhexis Forceps, mgħawweġ, 12.0mm, punti b'forma trijangolari, tul 10.0cm, bil-kisi taċ-ċeramika</t>
  </si>
  <si>
    <t>Pinċetti ta' Sutura Tennant, dritti, b'pjattaforma għat-tgħaqqid, snien 1x2, 0.12mm, angolu ta' 90°, tul 10.0cm</t>
  </si>
  <si>
    <t>Pinċetti ta' Sutura Tennant, dritti, b'pjattaforma għat-tgħaqqid, snien 1x2, 0.12mm, angolu ta' 90°, tul 10.0cm, b'kisi taċ-ċeramika</t>
  </si>
  <si>
    <t>Pinċetti korneo-sklerali, dritti, b'pjattaforma għat-tgħaqqid, snien 1x2, 0.12mm, Angolu ta' 45°, tul 10.0cm</t>
  </si>
  <si>
    <t>Pinċetti korneo-sklerali, dritti, b'pjattaforma għat-tgħaqqid, snien 1x2, 0.12mm, 45° angolu, tul 10.0cm, miksi b'keramika</t>
  </si>
  <si>
    <t>Pinċetti Colibri, mgħawġa, b'pjattaforma għat-tgħaqqid, snien 1x2, 0.12mm, Angolu ta' 45°, tul 10.0cm</t>
  </si>
  <si>
    <t>Pinċetti Colibri, mgħawġa, b'pjattaforma għat-tgħaqqid, snien 1x2, 0.12mm, 45° angolu, tul 10.0cm, miksi b'keramika</t>
  </si>
  <si>
    <t>Pinċetti Colibri, dritti, b'pjattaforma għat-tgħaqqid, snien 1x2, 0.12mm, Angolu ta' 45°, tul 10.0cm</t>
  </si>
  <si>
    <t>Pinċetti Colibri, dritti, b'pjattaforma għat-tgħaqqid, snien 1x2, 0.12mm, 45° angolu, tul 10.0cm, miksi b'keramika</t>
  </si>
  <si>
    <t>Forfċi tat-Tennant għall-għeluq, dritti, b'pjattaforma ta' 6.0mm għall-għeluq, għal suturi 9.0-1.0, tul 10.5cm</t>
  </si>
  <si>
    <t>Forfċi tat-Tennant għall-għeluq, dritti, b'pjattaforma ta' 6.0mm għall-għeluq, għal suturi 9.0-1.0, tul: 10.5cm, b'kisi tal-keramika</t>
  </si>
  <si>
    <t>Pinċetti Tennant għall-għeluq, mgħawġa, b'pjattaforma ta' 6.0mm għall-għeluq, għal suturi 9.0-1-0, tul 10.5cm</t>
  </si>
  <si>
    <t>Pinċetti Tennant għall-għeluq, mgħawġa, b'pjattaforma ta' 6.0mm għall-għeluq, għal suturi 9.0-1.0, tul: 10.5cm, b'kisi tal-keramika</t>
  </si>
  <si>
    <t>Utrata Capsulorhexis Forceps, angolati, 12.0mm, punti b'forma trijangolari, tul 10.5cm</t>
  </si>
  <si>
    <t>Utrata Capsulorhexis Forceps, angolati, 12.0mm, punti b'forma trijangolari, tul 10.5cm, b'kisi taċ-ċeramika</t>
  </si>
  <si>
    <t>Jaffe  Forseps għall-Capsulorhexis, angolat, 12.0mm, punti b'forma ċatta, tul 10.5cm</t>
  </si>
  <si>
    <t>Jaffe  Forseps għall-Capsulorhexis, angolat, 12.0mm, punti b'forma ċatta, tul 10.5cm, b'kisi taċ-ċeramika</t>
  </si>
  <si>
    <t>GIANNETTI MIC Forseps għall-Kapsulorhexis, għal inċizzjoni ta' 2.0mm, kontrollata ftuħ, Ø 8.0mm, tul 11.0cm</t>
  </si>
  <si>
    <t>GIANNETTI MIC Forseps għall-Kapsulorhexis, għal inċizzjoni ta' 2.0mm, kontrollata ftuħ, Ø 8.0mm, tul 11.0cm, saff taċ-ċeramika</t>
  </si>
  <si>
    <t>O'Gawa Forseps għall-għeluq dritti, bi pjattaforma ta' 5.5mm għall-għaqda, tul 10.5cm</t>
  </si>
  <si>
    <t>O'Gawa Forseps għall-għeluq dritti, bi pjattaforma ta' 5.5mm għall-għaqda, tul 10.5cm, b'kisi taċ-ċeramika</t>
  </si>
  <si>
    <t xml:space="preserve">Pinzetta tat-Tgħaqqid McPherson, dritta, mandiboli lixxi, b'pjattaforma ta' 5.0mm għall-għeluq </t>
  </si>
  <si>
    <t>Pinzetta tat-Tgħaqqid McPherson, dritta, mandibuli lixxi, b'pjattaforma ta' 5.0mm għall-għaqda, miksija b'ċeramika</t>
  </si>
  <si>
    <t>Pinċetti ta' Tgħaqqid O'Gawa, mgħawġa, bi pjattaforma ta' 5.5mm għall-għaqda, tul 10.5cm</t>
  </si>
  <si>
    <t>Pinċetti ta' Tgħaqqid O'Gawa, mgħawġa, bi pjattaforma ta' 5.5mm għall-għaqda, tul 10.5cm, b'kisi taċ-ċeramika</t>
  </si>
  <si>
    <t>Pinzetta ta' McPherson għall-għeluq, angolata, mandiboli lixxi, manku twil, b'pjattaforma ta' 5.0mm</t>
  </si>
  <si>
    <t>Pinzetta ta' McPherson għall-għeluq, angolata, mandiboli lixxi, manku twil, b'pjattaforma ta' 5.0mm għall-għaqda, miksija biċeramika</t>
  </si>
  <si>
    <t>Pinzetta tat-tgħaqqid Kehlmann, angolata, b'ħakmiet lixxi, manku twil, b'pjattaforma għat-tgħaqqid ta' 7.5mm</t>
  </si>
  <si>
    <t>Pinzetta tat-tgħaqqid Kehlmann, angolata, b'ħakmiet lixxi, manku twil, b'pjattaforma ta' 7.5mm għall-għeluq, miksija biċeramika</t>
  </si>
  <si>
    <t>Utrata Capsulorhexis Forceps, angolati, 13.0mm, puntijiet b'forma trijangolari, tul 10.5cm</t>
  </si>
  <si>
    <t>Utrata Capsulorhexis Forceps, angolati, 13.0mm, puntijiet b'forma trijangolari, tul 10.5cm, b'kisi taċ-ċeramika</t>
  </si>
  <si>
    <t>Utrata Forseps għall-Capsulorhexis,           angolati, 12.0mm, punti b'forma trijangolari,  tul 10.5cm  </t>
  </si>
  <si>
    <t>Utrata Forseps għall-Capsulorhexis,           angolati, 12.0mm, punti b'forma trijangolari,  tul 10.5cm, miksija b'keramika</t>
  </si>
  <si>
    <t>Forseps ta' Capsulorhexis Lehner, mgħawweġ, 13.0mm, punta b'forma trijangolari, tul 10.5cm</t>
  </si>
  <si>
    <t>Forseps ta' Capsulorhexis Lehner, mgħawweġ, 13.0mm, punta b'forma trijangolari, tul 10.5cm, b'kisi taċ-ċeramika</t>
  </si>
  <si>
    <t xml:space="preserve">Dardenne Nucleus Forceps, tul 10.5cm </t>
  </si>
  <si>
    <t>Dardenne Nucleus Forceps, tul 10.5cm, miksija b'ċeramika</t>
  </si>
  <si>
    <t xml:space="preserve">Salvitti Akahoshi Combo Pre-Chopper, tul 12.5cm </t>
  </si>
  <si>
    <t xml:space="preserve">Akahoshi Combo Pre-Chopper, tul 12.5cm </t>
  </si>
  <si>
    <t xml:space="preserve">Akahoshi Combo Pre-Chopper, Universali, tul 12.5cm </t>
  </si>
  <si>
    <t xml:space="preserve">Akahoshi Combo Pre-Chopper, azzjoni kruċjata, tul 12.5cm </t>
  </si>
  <si>
    <t xml:space="preserve">Akahoshi Combo Pre-Chopper, 15° angolat, tul 11.5cm </t>
  </si>
  <si>
    <t xml:space="preserve">Forfċi ta' fissazzjoni Bishop Harmon, serrati, puntijiet ta' 0.5mm, tul 8.5cm </t>
  </si>
  <si>
    <t>Forfċi ta' fissazzjoni Bishop Harmon, serrati, puntijiet ta' 0.5mm, tul 8.5cm, miksija b'ċeramika</t>
  </si>
  <si>
    <t xml:space="preserve">Forfċi ta' fissazzjoni Bishop Harmon, serrati, puntijiet ta' 0.8mm, tul 8.5cm </t>
  </si>
  <si>
    <t>Forfċi ta' fissazzjoni Bishop Harmon, serrati, puntijiet ta' 0.8mm, tul 8.5cm, miksija b'ċeramika</t>
  </si>
  <si>
    <t xml:space="preserve">Forfċi ta' fissazzjoni Bishop Harmon, serrati, puntijiet ta' 1.0mm, tul 8.5cm </t>
  </si>
  <si>
    <t>Forfċi ta' fissazzjoni Bishop Harmon, serrati, puntalijiet ta' 1.0mm, tul 8.5cm, miksija b'ċeramika</t>
  </si>
  <si>
    <t>Pinċetti tal-Applikazzjoni Bishop-Harmon, serrati b'mod kriss-cross, punti ta' 0.5mm, tul 8.5cm</t>
  </si>
  <si>
    <t>Pinċetti tal-Applikazzjoni Bishop-Harmon, serrati b'mod kriss-cross, punti ta' 0.5mm, tul 8.5cm, b'kisi taċ-ċeramika</t>
  </si>
  <si>
    <t>Pinċetti tal-Applikazzjoni Bishop-Harmon, serrati b'mod kriss-cross, punti ta' 0.8mm, tul 8.5cm</t>
  </si>
  <si>
    <t>Pinċetti tal-Applikazzjoni Bishop-Harmon, serrati b'mod kriss-cross, punti ta' 0.8mm, tul 8.5cm, b'kisi taċ-ċeramika</t>
  </si>
  <si>
    <t>Utrata Capsulorhexis Forceps, angolati, għonqiet extra fini, 12.0mm, b'ultra punte ta' qabda fina, tul 8.5cm</t>
  </si>
  <si>
    <t>Utrata Capsulorhexis Forceps, angolati, għonqiet extra fini, 12.0mm, b'ultra punte ta' qabda fina, tw: 8.5cm, bi saff ta' kera</t>
  </si>
  <si>
    <t>Bishop-Harmon (mudell Bonn), b'pjattaforma ta' 5.0mm għall-għeluq, 1x2 snien, 0.12mm, angolu ta' 90°, tul 8.5cm</t>
  </si>
  <si>
    <t>Bishop-Harmon (mudell Bonn), b'pjattaforma ta' 5.0mm għall-għeluq, 1x2 snien, 0.12mm, angolu ta' 90°, tul 8.5cm, cer coat</t>
  </si>
  <si>
    <t>Bishop-Harmon (mudell Bonn), b'pjattaforma ta' 5.0mm għall-għeluq, 1x2 snien, 0.3mm, angolu ta' 90°, tul 8.5cm</t>
  </si>
  <si>
    <t>Bishop-Harmon (mudell Bonn), b'pjattaforma ta' 5.0mm għall-għeluq, 1x2 snien, 0.3mm, angolu ta' 90°, tul 8.5cm, saff taċ-ċeramika</t>
  </si>
  <si>
    <t>Bishop-Harmon (mudell Bonn), 1x2 snien, 0.4mm, angolu ta' 90°, tul 8.5cm</t>
  </si>
  <si>
    <t>Bishop-Harmon (mudell Bonn), 1x2 snien, 0.4mm, angolu ta' 90°, tul 8.5cm, saff taċ-ċeramika</t>
  </si>
  <si>
    <t>Bishop-Harmon (mudell Bonn), 1x2 snien, 0.7mm, angolu ta' 90°, tul 8.5cm</t>
  </si>
  <si>
    <t>Bishop-Harmon (mudell Bonn), 1x2 snien, 0.7mm, angolu ta' 90°, tul 8.5cm, saff taċ-ċeramika</t>
  </si>
  <si>
    <t>Pinċetti tat-Tessut Bishop-Harmon, b'1x2 snien, 0.12mm, angolu ta' 90°, tul 8.5cm</t>
  </si>
  <si>
    <t>Pinċetti tat-Tessut Bishop-Harmon, b'1x2 snien, 0.12mm, angolu ta' 90°, tul 8.5cm, b'kisi taċ-ċeramika</t>
  </si>
  <si>
    <t>Pinċetti tat-Tessut Bishop-Harmon, b'1x2 snien, 0.3mm, angolu ta' 90°, tul 8.5cm</t>
  </si>
  <si>
    <t>Pinċetti tat-Tessut Bishop-Harmon, b'1x2 snien, 0.3mm, angolu ta' 90°, tul 8.5cm, b'kisi taċ-ċeramika</t>
  </si>
  <si>
    <t>Pinċetti tat-Tessut Bishop-Harmon, b'1x2 snien, 0.5mm, angolu ta' 90°, tul 8.5cm</t>
  </si>
  <si>
    <t>Pinċetti tat-Tessut Bishop-Harmon, b'1x2 snien, 0.5mm, angolu ta' 90°, tul 8.5cm, b'kisi taċ-ċeramika</t>
  </si>
  <si>
    <t>Pinċetti tat-Tessut Bishop-Harmon, b'1x2 snien, 0.6mm, angolu ta' 90°, tul 8.5cm</t>
  </si>
  <si>
    <t>Pinċetti tat-Tessut Bishop-Harmon, b'1x2 snien, 0.6mm, angolu ta' 90°, tul 8.5cm, b'kisi taċ-ċeramika</t>
  </si>
  <si>
    <t>Pinċetti tat-Tessut Bishop-Harmon, b'snien 1x2, 0.8mm, angolu ta' 90°, tul 8.5cm</t>
  </si>
  <si>
    <t>Pinċetti tat-Tessut Bishop-Harmon, b'snien 1x2, 0.8mm, angolu ta' 90°, tul 8.5cm, b'kisi taċ-ċeramika</t>
  </si>
  <si>
    <t>Pinċetti tat-Tessut Bishop-Harmon, b'snien 1x2, 1.0mm, angolu ta' 90°, tul 8.5cm</t>
  </si>
  <si>
    <t>Pinċetti tat-Tessut Bishop-Harmon, b'snien 1x2, 1.0mm, angolu ta' 90°, tul 8.5cm, b'kisi taċ-ċeramika</t>
  </si>
  <si>
    <t>Forseps ta' Lester għall-Fissazzjoni tal-Konġuntiva, dritt, b'snien 1x2, 0.6mm, angolu ta' 90°, tul 9.5cm</t>
  </si>
  <si>
    <t>Forseps ta' Lester għall-Fissazzjoni tal-Konġuntiva, dritt, b'snien 1x2, 0.6mm, angolu ta' 90°, tul 9.5cm, b'kisi taċ-ċeramika</t>
  </si>
  <si>
    <t>McCullough Forceps ta' Użu Ġenerali, serrati criss cross, tul 9.5cm</t>
  </si>
  <si>
    <t>McCullough Forceps ta' Użu Ġenerali, serrati criss cross, tul 9.5cm, b'kisi taċ-ċeramika</t>
  </si>
  <si>
    <t>Forseps ta' Lester għall-Fissazzjoni tal-Konġuntiva, dritt, b'2x3 snien, 0.6mm, angolu ta' 90°, tul 9.5cm</t>
  </si>
  <si>
    <t>Forseps ta' Lester għall-Fissazzjoni tal-Konġuntiva, dritt, b'2x3 snien, 0.6mm, angolu ta' 90°, tul 9.5cm, b'kisi taċ-ċeramika</t>
  </si>
  <si>
    <t>Forseps ta' Thorpe għall-Fissazzjoni tal-Konġuntiva, b'pjattaforma ta' 5.0mm għall-għaqda, b'2x3 snien, 0.6mm, angolu ta' 90°, tul 9.5cm</t>
  </si>
  <si>
    <t>Forseps ta' Thorpe għall-Fissazzjoni tal-Konġuntiva, b'pjattaforma ta' 5.0mm għall-għaqda, b'2x3 snien, 0.6mm, angolu ta' 90°, tul 9.5cm, saff taċ-ċeramika</t>
  </si>
  <si>
    <t xml:space="preserve">Pinċetti Utli Bonaccolto, 1.20mm wiesgħa, tul 11.0cm </t>
  </si>
  <si>
    <t>Pinċetti Utli Bonaccolto, wiesgħa 1.20mm, tul 11.0cm, miksija b'ċeramika</t>
  </si>
  <si>
    <t xml:space="preserve">Krefeld Forseps tal-Konġuntiva, tul 9.5cm </t>
  </si>
  <si>
    <t>Krefeld Forseps tal-Konġuntiva, tul 9.5cm, miksija b'ċeramika</t>
  </si>
  <si>
    <t xml:space="preserve">Forseps Utli Bonaccolto, wiesgħa 1.70mm, tul 11.0cm </t>
  </si>
  <si>
    <t>Forseps Utli Bonaccolto, wiesgħa 1.70mm, tul 11.0cm, miksija b'ċeramika</t>
  </si>
  <si>
    <t>Forseps ta' fissazzjoni sklerali Elschnig, dritt, 1x2 snien, 0.3mm, angolu ta' 45°, tul 11.0cm</t>
  </si>
  <si>
    <t>Forseps ta' fissazzjoni sklerali Elschnig, dritt, 1x2 snien, 0.3mm, angolu ta' 45°, tul 11.0cm, miksi b'keramika</t>
  </si>
  <si>
    <t>Forseps ta' fissazzjoni sklerali Elschnig, dritt, 1x2 snien, 0.6mm, angolu ta' 45°, tul 11.0cm</t>
  </si>
  <si>
    <t>Forseps ta' fissazzjoni sklerali Elschnig, dritt, 1x2 snien, 0.6mm, angolu ta' 45°, tul 11.0cm, miksi b'keramika</t>
  </si>
  <si>
    <t>Forseps ta' fissazzjoni sklerali Elschnig, dritt, 1x2 snien, 0.8mm, angolu ta' 45°, tul 11.0cm</t>
  </si>
  <si>
    <t>Forseps ta' fissazzjoni sklerali Elschnig, dritt, 1x2 snien, 0.8mm, angolu ta' 45°, tul 11.0cm, miksi b'keramika</t>
  </si>
  <si>
    <t>Forseps ta' fissazzjoni sklerali Elschnig, mgħawweġ, b'1x2 snien, 0.8mm 45° angolu, tul 11.0cm</t>
  </si>
  <si>
    <t>Forseps ta' fissazzjoni sklerali Elschnig, mgħawweġ, b'1x2 snien, 0.8mm 45° angolu, tul 11.0cm, b'kisi taċ-ċeramika</t>
  </si>
  <si>
    <t xml:space="preserve">Kuhnt Forseps Sklerali, snien mgħawġa, tul 11.0cm </t>
  </si>
  <si>
    <t>Kuhnt Forseps Sklerali, snien mgħawġa, tul 11.0cm, miksija b'ċeramika</t>
  </si>
  <si>
    <t xml:space="preserve">Forseps Remky Superior Rectus, tul 11.0cm </t>
  </si>
  <si>
    <t>Forseps Remky Superior Rectus, tul 11.0cm, miksija b'ċeramika</t>
  </si>
  <si>
    <t>Forseps ta' Fissazzjoni Bracken, 1x2 snien, 0.12mm, angolu ta' 45°, tul 11.0cm</t>
  </si>
  <si>
    <t>Forseps ta' Fissazzjoni Bracken, 1x2 snien, 0.12mm, angolu ta' 45°, tul 11.0cm, miksi b'keramika</t>
  </si>
  <si>
    <t>Forseps ta' Fissazzjoni Bracken, 1x2 snien, 0.6mm, angolu ta' 45°, tul 11.0cm</t>
  </si>
  <si>
    <t>Forseps ta' Fissazzjoni Bracken, 1x2 snien, 0.6mm, angolu ta' 45°, tul 11.0cm, miksi b'keramika</t>
  </si>
  <si>
    <t xml:space="preserve">Forseps tal-Konġuntiva Lister, tul 11.0cm </t>
  </si>
  <si>
    <t>Forseps tal-Konġuntiva Lister, tul 11.0cm, miksija b'ċeramika</t>
  </si>
  <si>
    <t>Forfċi Bonaccolto (mudell Franċiż), dritti, bi mandiboli segħa, 0.8mm, tul 11.0cm</t>
  </si>
  <si>
    <t>Forfċi Bonaccolto (mudell Franċiż), dritti, bi mandiboli segħa, 0.8mm, tul 11.0cm, miksi b'keramika</t>
  </si>
  <si>
    <t>Forfċi Bonaccolto (mudell Franċiż), kurvati, bi mandiboli serrati, 1.0mm, tul 11.0cm</t>
  </si>
  <si>
    <t>Forfċi Bonaccolto (mudell Franċiż), kurvati, bi mandiboli serrati, 1.0mm, tul 11.0cm, miksi b'keramika</t>
  </si>
  <si>
    <t>Jayle Forceps, dritti, b'7.0mm pjattaforma għall-għaqda, 1x2 snien, 0.3mm, angolu ta' 45°, tul 11.0cm</t>
  </si>
  <si>
    <t>Jayle Forceps, dritti, b'7.0mm pjattaforma għall-għaqda, 1x2 snien, 0.3mm, Angolu ta' 45°, tul 11.0cm, b'kisi taċ-ċeramika</t>
  </si>
  <si>
    <t>Jayle Forceps, dritti, b'7.0mm pjattaforma għat-tgħaqqid, 1x2 snien, 0.6mm, angolu ta' 45°, tul 11.0cm</t>
  </si>
  <si>
    <t>Jayle Forceps, dritti, b'7.0mm pjattaforma għat-tgħaqqid, 1x2 snien, 0.6mm, Angolu ta' 45°, tul 11.0cm, b'kisi taċ-ċeramika</t>
  </si>
  <si>
    <t>Jayle Forceps, dritti, b'7.0mm pjattaforma għat-tgħaqqid, 1x2 snien, 0.8mm, angolu ta' 45°, tul 11.0cm</t>
  </si>
  <si>
    <t>Jayle Forceps, dritti, b'7.0mm pjattaforma għat-tgħaqqid, 1x2 snien, 0.8mm, Angolu ta' 45°, tul 11.0cm, b'kisi taċ-ċeramika</t>
  </si>
  <si>
    <t xml:space="preserve">Forseps għall-irbit serrati, dritti, 0.5mm, tul 10.0cm </t>
  </si>
  <si>
    <t>Forseps għall-irbit serrati, dritti, 0.5mm, tul 10.0cm, miksija b'ċeramika</t>
  </si>
  <si>
    <t>Forseps tal-kurazzjoni, Forseps tal-iris, kirurġiku, dritti, 1x2 snien, 0.7mm, tul 10.0cm</t>
  </si>
  <si>
    <t>Forseps tal-kurazzjoni, Forseps tal-iris, kirurġiku, dritti, 1x2 snien, 0.7mm, tul 10.0cm, bil-kisi taċ-ċeramika</t>
  </si>
  <si>
    <t xml:space="preserve">Forseps tal-kura b'baionetta, mandiboli serrati, tul 14.6cm </t>
  </si>
  <si>
    <t>Forseps tal-kura b'baionetta, mandiboli serrati, tul 14.6cm, miksija b'ċeramika</t>
  </si>
  <si>
    <t xml:space="preserve">Forseps għall-irbit serrati, dritti, 0.8mm, tul 10.0cm </t>
  </si>
  <si>
    <t>Forseps għall-irbit serrati, dritti, 0.8mm, tul 10.0cm, miksija b'ċeramika</t>
  </si>
  <si>
    <t xml:space="preserve">Forseps għall-irbit serrati, dritti, 1.0mm, tul 10.0cm </t>
  </si>
  <si>
    <t>Forseps għall-irbit serrati, dritti, 1.0mm, tul 10.0cm, miksija b'ċeramika</t>
  </si>
  <si>
    <t xml:space="preserve">Forseps għall-irbit serrati, dritti, 1.2 mm, tul 10.0cm </t>
  </si>
  <si>
    <t xml:space="preserve">Forseps għall-irbit serrati, dritti, 1.2 mm, tul 10.0cm, mgħotti b'keramika </t>
  </si>
  <si>
    <t xml:space="preserve">Forseps għall-irbit serrati, dritti, 1.4 mm, tul 10.0cm </t>
  </si>
  <si>
    <t>Forseps għall-irbit serrati, dritti, 1.4 mm, tul 10.0cm, miksija b'ċeramika</t>
  </si>
  <si>
    <t xml:space="preserve">Pinzetta għall-fastru b'xifer serrat, mgħawġa, 0.5mm, tul 10.0cm </t>
  </si>
  <si>
    <t>Pinzetta għall-fastru b'xifer serrat, mgħawġa, 0.5mm, tul 10.0cm, miksija b'ċeramika</t>
  </si>
  <si>
    <t xml:space="preserve">Pinzetta għall-kura tal-għajn, 1.4mm  </t>
  </si>
  <si>
    <t xml:space="preserve">Pinzetta għall-kura tal-għajn, 1.4mm, miksija b'ċeramika </t>
  </si>
  <si>
    <t xml:space="preserve">Pinzetta għall-kuragg, bil-qtugħ, qawwija mgħawġa, 0.6mm, tul 10.0cm </t>
  </si>
  <si>
    <t>Pinzetta għall-kuragg, bil-qtugħ, qawwija mgħawġa, 0.6mm, tul 10.0cm, miksija b'ċeramika</t>
  </si>
  <si>
    <t xml:space="preserve">Forseps għall-iride, bil-ħakk, mgħawġa, 0.8mm, tul 10.0cm </t>
  </si>
  <si>
    <t>Forseps għall-iride, bil-ħakk, mgħawweġ, 0.8mm, tul 10.0cm, miksija b'ċeramika</t>
  </si>
  <si>
    <t xml:space="preserve">Pinzetta għall-kuragg, bil-qtugħ, qawwija mgħawġa, 0.8mm, tul 10.0cm </t>
  </si>
  <si>
    <t>Pinzetta għall-kuragg, bil-qtugħ, qawwija mgħawġa, 0.8mm, tul 10.0cm, miksija b'ċeramika</t>
  </si>
  <si>
    <t xml:space="preserve">Pinzetta għall-kuragg, bil-qtugħ, mgħawweġ, 1.0mm, tul 10.0cm </t>
  </si>
  <si>
    <t>Pinzetta għall-kuragg, bil-qtugħ, mgħawweġ, 1.0mm, tul 10.0cm, miksija b'ċeramika</t>
  </si>
  <si>
    <t xml:space="preserve">Pinzetta għall-kuragg, bil-qtugħ, mgħawweġ b'saħħtu, 1.0mm, tul 10.0cm </t>
  </si>
  <si>
    <t>Pinzetta għall-kuragg, bil-qtugħ, qawwija mgħawġa, 1.0mm, tul 10.0cm, miksija b'ċeramika</t>
  </si>
  <si>
    <t xml:space="preserve">Pinzetta għall-kuragg, bil-qtugħ, mgħawweġ, 1.2 mm, tul 10.0cm </t>
  </si>
  <si>
    <t>Pinzetta għall-kuragg, bil-qtugħ, mgħawwar, 1.2 mm, tul 10.0cm, miksija b'ċeramika</t>
  </si>
  <si>
    <t>Pinċetti utilitarji Nugent, bi qrun mgħawġa, angolu ta' 45°, b'mandiboli lixxi ta' 10.0mm, tul 10.0cm</t>
  </si>
  <si>
    <t>Pinċetti utilitarji Nugent, bi qrun mgħawġa, angolu ta' 45°, b'mandiboli lixxi ta' 10.0mm, tul 10.0cm, bil-kisi taċ-ċeramika</t>
  </si>
  <si>
    <t>Pinċetti utilitarji Nugent, bi qrun mgħawġa, angolu ta' 45°, b'mandiboli serrati ta' 10.0mm, tul 10.0cm</t>
  </si>
  <si>
    <t>Pinċetti utilitarji Nugent, bi qrun mgħawġa, angolu ta' 45°, b'mandiboli serrati ta' 10.0mm, tul 10.0cm, bil-kisi taċ-ċeramika</t>
  </si>
  <si>
    <t xml:space="preserve">Pinzetta tal-Konġuntiva Draeger, mhux trażmatiku, tul 10.0cm </t>
  </si>
  <si>
    <t>Pinzetta tal-Konġuntiva Draeger, mhux trażmatiku, tul 10.0cm, miksija b'ċeramika</t>
  </si>
  <si>
    <t>Forseps tal-Iridi, dritti, b'snien 1x2, 0.7mm, angolu ta' 90°, tul 10.0cm</t>
  </si>
  <si>
    <t>Forseps tal-Iridi, dritti, b'snien 1x2, 0.7mm, angolu ta' 90°, tul 10.0cm, bil-kisi taċ-ċeramika</t>
  </si>
  <si>
    <t>Forseps tal-Iridi, dritti, b'snien 1x2, 1.0mm, angolu ta' 90°, tul 10.0cm</t>
  </si>
  <si>
    <t>Forseps tal-Iridi, dritti, b'snien 1x2, 1.0mm, angolu ta' 90°, tul 10.0cm, bil-kisi taċ-ċeramika</t>
  </si>
  <si>
    <t>Forseps tat-tessut, dritti, b'1x2 snien, 0.5mm, angolu ta' 90°, tul 10.0cm</t>
  </si>
  <si>
    <t>Forseps tat-tessut, dritti, b'1x2 snien, 0.5mm, angolu ta' 90°, tul 10.0cm, bil-kisi taċ-ċeramika</t>
  </si>
  <si>
    <t xml:space="preserve">Forseps tat-tessut, dritti, b'1x2 snien, 1.4mm, tul 10.0cm </t>
  </si>
  <si>
    <t>Forseps tat-tessut, dritti, b'1x2 snien, 1.4mm, tul 10.0cm, miksija b'ċeramika</t>
  </si>
  <si>
    <t>Forseps tal-iridi, mgħawweġ, b'snien 1x2, 0.8mm, angolu ta' 90°, tul 10.0cm</t>
  </si>
  <si>
    <t>Pinzetta tal-Iris mgħawġa, b'1x2 snien, 0.8mm 1x2 angolu ta' 90°, tul 10.0cm, b'kisi taċ-ċeramika</t>
  </si>
  <si>
    <t>Forseps tal-iridi, mgħawweġ, b'snien 1x2, 1.0mm, angolu ta' 90°, tul 10.0cm</t>
  </si>
  <si>
    <t>Forseps tal-iridi, mgħawweġ, b'snien 1x2, 1.0mm, angolu ta' 90°, tul 10.0cm, bil-kisi taċ-ċeramika</t>
  </si>
  <si>
    <t xml:space="preserve">Pinzetta ta' fissazzjoni Barraquer, tul 10.0 cm </t>
  </si>
  <si>
    <t>Pinzetta ta' fissazzjoni Barraquer, tul 10.0 cm, miksija b'ċeramika</t>
  </si>
  <si>
    <t xml:space="preserve">Forseps ta' fissazzjoni Leydhecker, 1x2 snien, tul 10.5cm </t>
  </si>
  <si>
    <t>Forseps ta' fissazzjoni Leydhecker, 1x2 snien, tul 10.5cm, miksija b'ċeramika</t>
  </si>
  <si>
    <t xml:space="preserve">Pinzetta ta' fissazzjoni Graefe, mingħajr lock, tul 11.0cm </t>
  </si>
  <si>
    <t>Pinzetta ta' fissazzjoni Graefe, mingħajr lock, tul 11.0cm, miksija b'ċeramika</t>
  </si>
  <si>
    <t xml:space="preserve">Forseps ta' fissazzjoni Graefe, b'qafas, tul 11.0cm </t>
  </si>
  <si>
    <t>Forseps ta' fissazzjoni Graefe, b'qafas, tul 11.0cm, miksija b'ċeramika</t>
  </si>
  <si>
    <t xml:space="preserve">Pinzetta taċ-Ċilja Barraquer, tul 10.5cm </t>
  </si>
  <si>
    <t>Pinzetta taċ-Ċilja Barraquer, tul 10.5cm, miksija b'ċeramika</t>
  </si>
  <si>
    <t>Forseps taċ-Ċilia Beer, mandiboli lixxi, b'pjattaforma, tul 9.0cm</t>
  </si>
  <si>
    <t>Forseps taċ-Ċilia Beer, mandiboli lixxi, b'pjattaforma, tul 9.0cm, bil-kisi taċ-ċeramika</t>
  </si>
  <si>
    <t xml:space="preserve">Forseps tal-ċilia, Modell Hamburg </t>
  </si>
  <si>
    <t>Forseps tal-ċilia, Modell Hamburg, miksija b'ċeramika</t>
  </si>
  <si>
    <t xml:space="preserve">Pinċetti Cilia 2.0mm, tul 9.0cm </t>
  </si>
  <si>
    <t>Pinċetti Cilia 2.0mm, tul 9.0cm, miksija b'ċeramika</t>
  </si>
  <si>
    <t xml:space="preserve">Cilia Forceps 3.0mm, tul 9.0cm </t>
  </si>
  <si>
    <t>Cilia Forceps 3.0mm, tul 9.0cm, miksija b'ċeramika</t>
  </si>
  <si>
    <t xml:space="preserve">Forseps tal-ċilia, punte twal mdawra </t>
  </si>
  <si>
    <t>Forseps tal-ċilia, punte twal mdawra, miksija b'ċeramika</t>
  </si>
  <si>
    <t xml:space="preserve">Forseps tal-ċilia, punte twal angolati </t>
  </si>
  <si>
    <t>Forseps tal-ċilia, punte twal angolati, miksija b'ċeramika</t>
  </si>
  <si>
    <t xml:space="preserve">Forseps tal-Cilia Gradle, mandiboli lixxi, tul 9.5cm </t>
  </si>
  <si>
    <t>Forseps tal-Cilia Gradle, mandiboli lixxi, tul 9.5cm, miksija b'ċeramika</t>
  </si>
  <si>
    <t>Forseps tal-Cilia Gradle, bi mandibuli ta' qabda pożittiva, tul 9.5cm</t>
  </si>
  <si>
    <t>Forseps tal-Cilia Gradle, bi mandibuli ta' qabda pożittiva, tul 9.5cm, b'kisi taċ-ċeramika</t>
  </si>
  <si>
    <t xml:space="preserve">Forseps tal-ġojjellerija #5, dritti, extra delikat </t>
  </si>
  <si>
    <t>Forseps tal-ġojjellerija #5, dritti, extra delikat, miksija b'ċeramika</t>
  </si>
  <si>
    <t>Forseps tal-ġojjellerija #5, dritti, b'pjattaforma għat-tgħaqqid, extra delikata, tul 10.5cm</t>
  </si>
  <si>
    <t>Forseps tal-ġojjellerija #5, dritti, b'pjattaforma għat-tgħaqqid, extra delikata, tul 10.5cm, b'kisi taċ-ċeramika</t>
  </si>
  <si>
    <t xml:space="preserve">Forseps tal-ġojjellerija #3C, dritti, b'pjattaforma għat-tgħaqqid, tul 10.5cm </t>
  </si>
  <si>
    <t>Forseps tal-ġojjellerija #3C, dritti, b'pjattaforma għat-tgħaqqid, tul 10.5cm, miksija b'ċeramika</t>
  </si>
  <si>
    <t xml:space="preserve">Pinċetti tal-ġojjeller #4, dritti, punteggi delikati żejda </t>
  </si>
  <si>
    <t>Pinċetti tal-ġojjeller #4, dritti, punte delikati ħafna, miksija b'ċeramika</t>
  </si>
  <si>
    <t xml:space="preserve">Pinċetti CTS għall-inseriment u t-tneħħija il-Vacuum-Ring-Insert </t>
  </si>
  <si>
    <t>Pinċetti CTS għall-inseriment u t-tneħħija l-inseriment tar-ringa bil-vakwu, miksija b'ċeramika</t>
  </si>
  <si>
    <t xml:space="preserve">Pinċetti tal-ġojjellerija #7, mgħawġa, extra delikat bil-ponta, tul 11.5cm </t>
  </si>
  <si>
    <t>Pinċetti tal-ġojjellerija #7, mgħawġa, ponta extra delikata, tul 11.5cm, miksija b'ċeramika</t>
  </si>
  <si>
    <t xml:space="preserve">Pinċetti tal-ġojjeller, mgħawġa, punt extra 0.4mm, tul 11.5cm </t>
  </si>
  <si>
    <t>Pinċetti tal-ġojjeller, mgħawġa, punt extra 0.4mm, tul 11.5cm, miksija b'ċeramika</t>
  </si>
  <si>
    <t>Pinzetta tal-ġojjeller, angolata, extra delikati, bil-punte serrati, tul 11.5cm</t>
  </si>
  <si>
    <t>Pinzetta tal-ġojjeller, angolata, extra delikati, bil-punte serrati, tul 11.5cm, b'kisi taċ-ċeramika</t>
  </si>
  <si>
    <t>Pinzetta tal-ġojjeller, dritta, punte delikati ħafna, tul 10.5cm</t>
  </si>
  <si>
    <t>Pinzetta tal-ġojjeller, dritta, punte delikati ħafna, tul 10.5cm, b'kisi taċ-ċeramika</t>
  </si>
  <si>
    <t xml:space="preserve">Pinzetta Adson, 1x2 snien, 1.2mm, tul 12.0cm </t>
  </si>
  <si>
    <t>Pinzetta Adson, 1x2 snien, 1.2mm, tul 12.0cm, miksija b'ċeramika</t>
  </si>
  <si>
    <t xml:space="preserve">Pinċetti tal-Konġuntiva Moorfield, mudell standard, tul 11.0cm </t>
  </si>
  <si>
    <t>Pinċetti tal-Konġuntiva Moorfield, mudell standard, tul 11.0cm, miksija b'ċeramika</t>
  </si>
  <si>
    <t xml:space="preserve">Pinċetti tal-Konġuntiva Moorfield, mudell fin, tul 11.0cm </t>
  </si>
  <si>
    <t>Pinċetti tal-Konġuntiva Moorfield, mudell fin, tul 11.0cm, miksija b'ċeramika</t>
  </si>
  <si>
    <t xml:space="preserve">Pinzetta Konġuntiva Förster, dritta, 1x2 snien, tul 8.5cm </t>
  </si>
  <si>
    <t>Pinzetta Konġuntiva Förster, dritta, 1x2 snien, tul 8.5cm, miksija b'ċeramika</t>
  </si>
  <si>
    <t xml:space="preserve">Shaaf Cilia Forceps għall-Ġisem Barrani, tul 9.5cm </t>
  </si>
  <si>
    <t>Shaaf Cilia Forceps għall-Ġisem Barrani, tul 9.5cm, miksija b'ċeramika</t>
  </si>
  <si>
    <t xml:space="preserve">Watzke Sleeve Spreader, tul 11.0cm </t>
  </si>
  <si>
    <t>Watzke Sleeve Spreader, tul 11.0cm, miksija b'ċeramika</t>
  </si>
  <si>
    <t xml:space="preserve">Forfċi Adson, dritti, bis-serratura, standard </t>
  </si>
  <si>
    <t>Forfċi Adson, dritti, bis-serratura, standard, miksija b'ċeramika</t>
  </si>
  <si>
    <t xml:space="preserve">Forseps ta' Ayer għall-chalazion, rotond, Ø 8.0mm tul 9.2cm </t>
  </si>
  <si>
    <t>Forseps ta' Ayer għall-chalazion, rotond, Ø 8.0mm tul 9.2cm, miksija b'ċeramika</t>
  </si>
  <si>
    <t>Pinzetta ta' Lambert għall-chalazion, rotond, wisa' tal-ponta: 11.0mm, tul 9.2cm</t>
  </si>
  <si>
    <t>Pinzetta ta' Lambert għall-chalazion, rotond, wisa' tal-ponta: 11.0mm, tul 9.2cm, bil-kisi taċ-ċeramika</t>
  </si>
  <si>
    <t>Pinzetta ta' Lambert għall-chalazion, rotond, wisa' tal-ponta: 15.0mm, tul 9.2cm</t>
  </si>
  <si>
    <t>Pinzetta ta' Lambert għall-chalazion, rotond, wisa' tal-ponta: 15.0mm, tul 9.2cm, bil-kisi taċ-ċeramika</t>
  </si>
  <si>
    <t xml:space="preserve">Forseps ta' Erhardt għall-Kiljazzjon, oval, Ø 20.0mm, tul 9.2cm </t>
  </si>
  <si>
    <t>Forseps ta' Erhardt għall-Kiljazzjon, oval, Ø 20.0mm, tul 9.2cm, miksija b'ċeramika</t>
  </si>
  <si>
    <t xml:space="preserve">Forseps ta' Desmarres għall-Chalazion, 20.0mm, tul 9.2cm </t>
  </si>
  <si>
    <t>Forseps ta' Desmarres għall-Chalazion, 20.0mm, tul 9.2cm, miksija b'ċeramika</t>
  </si>
  <si>
    <t xml:space="preserve">Forseps ta' Desmarres għall-chalazion, 26.0mm, tul 9.2cm </t>
  </si>
  <si>
    <t>Forseps ta' Desmarres għall-chalazion, 26.0mm, tul 9.2cm, miksija b'ċeramika</t>
  </si>
  <si>
    <t xml:space="preserve">Pinzetta ta' Desmarres għall-Kiljazzjoni, 31.0mm, tul 9.2cm </t>
  </si>
  <si>
    <t>Pinzetta ta' Desmarres għall-Kiljazzjoni, 31.0mm, tul 9.2cm, miksija b'ċeramika</t>
  </si>
  <si>
    <t xml:space="preserve">Pinzetta ta' Desmarres għall-Kiljasi, 20.0mm,tul 9.2cm,Pinzetta ta' Desmarres għall-Kiljasi, 26.0mm,Pinz  </t>
  </si>
  <si>
    <t xml:space="preserve">Pinzetta ta' Cauer għall-Kiljaza, miksija b'ċeramika </t>
  </si>
  <si>
    <t xml:space="preserve">Pinzetta Hunt għall-Kiljazawn, rotond, Ø 12.0mm, tul 9.7cm </t>
  </si>
  <si>
    <t>Pinzetta Hunt għall-Kiljazawn, rotond, Ø 12.0mm, tul 9.7cm, miksija b'ċeramika</t>
  </si>
  <si>
    <t xml:space="preserve">Pinzetta ta' Baird għall-chalazion, ovali, 11.0 x 8.0mm, żgħir, tul 9.5cm </t>
  </si>
  <si>
    <t>Pinzetta ta' Baird għall-chalazion, ovali, 11.0 x 8.0mm, żgħir, tul 9.5cm, miksija b'ċeramika</t>
  </si>
  <si>
    <t>Francis Forceps għall-Chalazion, ovali, 14.0 x 11.0mm I.D., medju, tul 9.5cm</t>
  </si>
  <si>
    <t>Francis Forceps għall-Chalazion, ovali, 14.0 x 11.0mm I.D., medju, tul 9.5cm, b'kisi taċ-ċeramika</t>
  </si>
  <si>
    <t xml:space="preserve">Wies Forceps għall-Kiljazawn, tul 9.5cm </t>
  </si>
  <si>
    <t>Wies Forceps għall-Kiljazawn, tul 9.5cm, miksija b'ċeramika</t>
  </si>
  <si>
    <t xml:space="preserve">Pinzetta Desmarres ta' azzjoni trasversali, ovali, 14.0mm x 11.0mm, tul 9.5cm </t>
  </si>
  <si>
    <t>Pinzetta Desmarres ta' azzjoni trasversali, ovali, 14.0mm x 11.0mm, tul 9.5cm, miksija b'ċeramika</t>
  </si>
  <si>
    <t xml:space="preserve">Lordan Forseps għall-Khalazion, tul 9.5cm </t>
  </si>
  <si>
    <t>Lordan Forseps għall-Khalazion, tul 9.5cm, miksija b'ċeramika</t>
  </si>
  <si>
    <t>Forfċi ta' Ptosi Berke, b'blokka tal-iskorfina, bil-kanal longitudinali mandiboli, 20.0mm, tul 10.5cm</t>
  </si>
  <si>
    <t>Forfċi ta' Ptosi Berke, b'blokka tal-iskorfina, bil-kanal longitudinali mandiboli, 20.0mm, tul: 10.5cm, b'kisi taċ-ċeramika</t>
  </si>
  <si>
    <t>Forfċi ta' Ptosi Berke, b'blokka tal-iskorfina, bil-kanal longitudinali mandiboli, 27.0mm, tul 10.5cm</t>
  </si>
  <si>
    <t>Forfċi ta' Ptosi Berke, b'blokka tal-iskorfina, bil-kanal longitudinali mandiboli, 27.0mm, tul 10.5cm, saff taċ-ċeramika</t>
  </si>
  <si>
    <t>Forseps tal-Entropion ta' Snellen, tal-lemin, b'sikketti żgħar solidi, 28.0mm, tul 9.5cm</t>
  </si>
  <si>
    <t>Forseps tal-Entropion ta' Snellen, tal-lemin, b'sikketti żgħar solidi, 28.0mm, tul 9.5cm, b'kisi taċ-ċeramika</t>
  </si>
  <si>
    <t>Forseps ta' Entropion Snellen, tax-xellug, b'sikketti żgħar solidi, 28.0mm, tul 9.5cm</t>
  </si>
  <si>
    <t>Forseps ta' Entropion Snellen, tax-xellug, b'sikketti żgħar solidi, 28.0mm, tul 9.5cm, b'kisi taċ-ċeramika</t>
  </si>
  <si>
    <t xml:space="preserve">Forseps tal-Entropion ta' Snellen, tal-lemin, b'xafliet solidi, 35.0mm tul 9.5cm </t>
  </si>
  <si>
    <t>Forseps tal-Entropion ta' Snellen, tal-lemin, b'xafliet solidi, 35.0mm tul 9.5cm, miksija b'ċeramika</t>
  </si>
  <si>
    <t xml:space="preserve">Forseps ta' Entropion Snellen, tax-xellug, b'xafliet solidi, 35.0mm tul 9.5cm </t>
  </si>
  <si>
    <t>Forseps ta' Entropion Snellen, tax-xellug, b'xafliet solidi, 35.0mm tul 9.5cm, miksija b'ċeramika</t>
  </si>
  <si>
    <t>Pinzetta Putterman, Klamma tal-Qoxra, b'6 pinijiet, mandiboli serrati, lock li jiċċaqlaq tul 10.0cm</t>
  </si>
  <si>
    <t>Pinzetta Putterman, Klamma tal-Qoxra, b'6 pinijiet, mandiboli serrati, lock li jiċċaqlaq tul 10.0cm, bil-kisi taċ-ċeramika</t>
  </si>
  <si>
    <t xml:space="preserve">Forseps ta' Downs għall-qoxra, tul 9.8cm </t>
  </si>
  <si>
    <t>Forseps ta' Downs għall-qoxra, tul 9.8cm, miksija b'ċeramika</t>
  </si>
  <si>
    <t>Pinzetta tal-muskoli Jameson, tal-lemin, b'lokk skorrevoli, 4 snien u toqob, tul 10.0cm</t>
  </si>
  <si>
    <t>Pinzetta tal-muskoli Jameson, tal-lemin, b'lokk skorrevoli, 4 snien u toqob, tul 10.0cm, bil-kisi taċ-ċeramika</t>
  </si>
  <si>
    <t>Forseps tal-muskoli Jameson, tax-xellug, b'lokk skorrevoli, 4 snien u toqob, tul 10.0cm</t>
  </si>
  <si>
    <t>Forseps tal-muskoli Jameson, tax-xellug, b'lokk skorrevoli, 4 snien u toqob, tul 10.0cm, bil-kisi taċ-ċeramika</t>
  </si>
  <si>
    <t>Pinzetta tal-muskoli Jameson, tal-lemin, b'lokk skorrevoli, 6 snien u toqob, tul 10.0cm</t>
  </si>
  <si>
    <t>Pinzetta tal-muskoli Jameson, tal-lemin, b'lokk skorrevoli, 6 snien u toqob, tul 10.0cm, b'kisi taċ-ċeramika</t>
  </si>
  <si>
    <t>Forseps tal-muskoli Jameson, tax-xellug, b'lokk skorrevoli, 6 snien u toqob, tul 10.0cm</t>
  </si>
  <si>
    <t>Forseps tal-muskoli Jameson, tax-xellug, b'lokk skorrevoli, 6 snien u toqob, tul 10.0cm, bil-kisi taċ-ċeramika</t>
  </si>
  <si>
    <t xml:space="preserve">Pinzetti ta' Entropjon ta' Blasovics, tax-xellug  </t>
  </si>
  <si>
    <t xml:space="preserve">Forseps ta' Entropjon ta' Blasovics, tax-xellug, miksija b'ċeramika </t>
  </si>
  <si>
    <t xml:space="preserve">Forseps tal-Entropjon ta' Blasovics, tal-lemin  </t>
  </si>
  <si>
    <t xml:space="preserve">Forseps tal-Entropjon ta' Blasovics, tal-lemin, miksija b'ċeramika </t>
  </si>
  <si>
    <t xml:space="preserve">Forseps Sattler, 3 pinijiet, tax-xellug, tul 10.0cm </t>
  </si>
  <si>
    <t>Forseps Sattler, 3 pinijiet, tax-xellug, tul 10.0cm, miksija b'ċeramika</t>
  </si>
  <si>
    <t xml:space="preserve">Forseps ta' Sattler, 3 pinijiet, lemin, tul 10.0cm </t>
  </si>
  <si>
    <t>Forseps ta' Sattler, 3 pinijiet, lemin, tul 10.0cm, miksija b'ċeramika</t>
  </si>
  <si>
    <t xml:space="preserve">Pinzetti tal-lenti Ocular Landers, tul 10.3cm, fit-titanju </t>
  </si>
  <si>
    <t xml:space="preserve">Forseps għall-Plug Sclerali, tul 10.3cm </t>
  </si>
  <si>
    <t xml:space="preserve">Klamma tal-muskolu ta' Bangerter, tul 10.5cm </t>
  </si>
  <si>
    <t>Klamma tal-muskolu ta' Bangerter, tul 10.5cm, miksija b'ċeramika</t>
  </si>
  <si>
    <t xml:space="preserve">Klamma Bulldog ta' Dieffenbach, serrifine, dritt, tul 3.5cm </t>
  </si>
  <si>
    <t>Klamma Bulldog ta' Dieffenbach, serrifine, dritt, tul 3.5cm, miksija b'ċeramika</t>
  </si>
  <si>
    <t xml:space="preserve">Klamma Bulldog ta' Dieffenbach, serrifine, mgħawweġ, tul 3.5cm </t>
  </si>
  <si>
    <t>Klamma Bulldog ta' Dieffenbach, serrifine, mgħawweġ, tul 3.5cm, miksija b'ċeramika</t>
  </si>
  <si>
    <t xml:space="preserve">Klamma Bulldog ta' Dieffenbach, serrifine, dritt, tul 5.0cm </t>
  </si>
  <si>
    <t>Klamma Bulldog ta' Dieffenbach, serrifine, dritt, tul 5.0cm, miksija b'ċeramika</t>
  </si>
  <si>
    <t xml:space="preserve">Klamma Bulldog ta' Dieffenbach, serrifine, mgħawweġ, tul 5.0cm </t>
  </si>
  <si>
    <t>Klamma Bulldog ta' Dieffenbach, serrifine, mgħawweġ, tul 5.0cm, miksija b'ċeramika</t>
  </si>
  <si>
    <t>Klamma Bulldog ta' Dieffenbach, serrifine, dritt, b'rivet vojt, tul 3.5cm</t>
  </si>
  <si>
    <t>Klamma Bulldog ta' Dieffenbach, serrifine, dritt, b'rivet vojt, tul 3.5cm, b'kisi taċ-ċeramika</t>
  </si>
  <si>
    <t>Klamma Bulldog ta' Dieffenbach, serrifine, mgħawweġ, b'rivet vojt, tul 3.5cm</t>
  </si>
  <si>
    <t>Klamma Bulldog ta' Dieffenbach, serrifine, mgħawweġ, b'rivet vojt, tul 3.5cm, b'kisi taċ-ċeramika</t>
  </si>
  <si>
    <t>Forseps ta' Impiantazzjoni Blaydes, mingħajr serratura, mandibuli rqiqa ħafna u delikati, angolat 45°, tul 11.0cm</t>
  </si>
  <si>
    <t>Forseps ta' Impiantazzjoni Blaydes, mingħajr serratura, mandibuli rqiqa ħafna u delikati, angolat 45°, tul 11.0cm, miksi biċeramika</t>
  </si>
  <si>
    <t xml:space="preserve">Pinzetta ta' Clayman għaż-Żamma tal-Lenti, mingħajr serratura, tul 11.0cm </t>
  </si>
  <si>
    <t>Pinzetta ta' Clayman għaż-Żamma tal-Lenti, mingħajr serratura, tul 11.0cm, miksija b'ċeramika</t>
  </si>
  <si>
    <t xml:space="preserve">Pinzetta ta' Kraff għall-Ħażna tal-Lenti, qabad il-bord tal-lenti ottika, tul 11.0cm </t>
  </si>
  <si>
    <t>Pinzetta ta' Kraff għall-Ħażna tal-Lenti, jaqbdu l-bord tal-lenti ottika, tul 11.0cm, miksija b'ċeramika</t>
  </si>
  <si>
    <t xml:space="preserve">Forseps ta' Żamma tal-Lenti Bechert, mgħawweġ ħafif, tul 11.0cm </t>
  </si>
  <si>
    <t>Forseps ta' Żamma tal-Lenti Bechert, mgħawweġ ħafif, tul 11.0cm, miksija b'ċeramika</t>
  </si>
  <si>
    <t xml:space="preserve">Forseps tal-lenti Shepard, mingħajr lock, tul 11.0cm </t>
  </si>
  <si>
    <t>Forseps tal-lenti Shepard, mingħajr lock, tul 11.0cm, miksija b'ċeramika</t>
  </si>
  <si>
    <t>Forseps tal-Lenti Shepard, wisa' tal-mandiboli 1.5mm, mandiboli serrati, mingħajr lock, tul 12.0cm</t>
  </si>
  <si>
    <t>Forseps tal-Lenti Shepard, wisa' tal-mandiboli 1.5mm, mandiboli serrati, mingħajr lock, tul 12.0cm, bil-kisi taċ-ċeramika</t>
  </si>
  <si>
    <t xml:space="preserve">Forseps ta' Doden għall-Impjantazzjoni tal-Lenti  </t>
  </si>
  <si>
    <t xml:space="preserve">Forseps ta' Doden għall-implantaġġ tal-lenti, miksija b'ċeramika </t>
  </si>
  <si>
    <t xml:space="preserve">Pinzetti ta' Inżerriegħa ta' Zaldivar, mingħajr serratura, tul 11.0cm </t>
  </si>
  <si>
    <t>Pinzetti ta' Inżerriegħa ta' Zaldivar, mingħajr serratura, tul 11.0cm, miksija b'ċeramika</t>
  </si>
  <si>
    <t>Inamura Capsulorhexis cross-action Forseps, 13.0mm, mgħawweġ, b'forma triangolari punte, tul 10.5cm, fit-titanju</t>
  </si>
  <si>
    <t>Inamura Capsulorhexis cross-action Forseps, 13.0mm, mgħawweġ, b'forma triangolari punte, tul 10.5cm, fit-titanju, b'kisi taċ-ċeramika</t>
  </si>
  <si>
    <t xml:space="preserve">Pinzetta Kapsulorhexis MICS Azzjoni ta' Ċross Doppju, 100mm </t>
  </si>
  <si>
    <t>Pinzetta Kapsulorhexis MICS Azzjoni ta' Kruċiera Doppja, 100mm, miksija b'ċeramika</t>
  </si>
  <si>
    <t xml:space="preserve">Forseps għall-inserzjoni tal-IOL, b'blokka, fit-titanju </t>
  </si>
  <si>
    <t>Forseps għall-inserzjoni tal-IOL, b'blokka, fit-titanju, miksija b'ċeramika</t>
  </si>
  <si>
    <t>Inamura Capsulorhexis cross-action Forseps, 11.0mm, dritti, b'forma taż-żebbuġa punte, tul 12.0cm, fit-titanju</t>
  </si>
  <si>
    <t>Inamura Capsulorhexis cross-action Forseps, 11.0mm, dritti, b'forma taż-żebbuġa punte, tul 12.0cm, fit-titanju, b'kisi taċ-ċeramika</t>
  </si>
  <si>
    <t>Forseps tal-Lenti Bechert, mgħawweġ ħafif, mingħajr lock, tul 11.0cm</t>
  </si>
  <si>
    <t>Forseps tal-Lenti Bechert, mgħawweġ ħafif, mingħajr lock, tul 11.0cm, miksi b'keramika</t>
  </si>
  <si>
    <t>Kratz Forceps għall-Ħażna tal-Lenti, mgħawweġ ħafif, mingħajr lock, tul 11.0cm</t>
  </si>
  <si>
    <t>Kratz Forceps għall-Ħażna tal-Lenti, mgħawweġ ħafif, mingħajr lock, tul 11.0cm, miksi b'keramika</t>
  </si>
  <si>
    <t>Forseps għall-implanti Blaydes, mingħajr serratura, mandibuli rqiqa ħafna u delikati, angolat 45°, tul 11.0cm</t>
  </si>
  <si>
    <t>Forseps għall-implanti Blaydes, mingħajr serratura, mandibuli rqiqa ħafna u delikati, angolat 45°, tul 11.0cm, miksi biċeramika</t>
  </si>
  <si>
    <t>Forseps ta' Żamma tal-Lenti Shepard, mingħajr lock, imqaxxar ħafif, tul 11.0cm</t>
  </si>
  <si>
    <t>Forseps ta' Żamma tal-Lenti Shepard, mingħajr lock, imqaxxar ħafif, tul 11.0cm, miksi b'keramika</t>
  </si>
  <si>
    <t>Forseps ta' Sinskey għall-għeluq, Miżżamm tal-labra Tip, delikat ħafna, mandiboli lixxi ta' 7.0mm, għal suturi ta' 8.0 sa 11.0, tul 10.0cm</t>
  </si>
  <si>
    <t>Forseps ta' Sinskey għall-għeluq, Miżżamm tal-labra Tip, delikat ħafna, mandiboli lixxi ta' 7.0mm, għal suturi 8.0-11.0, tw: 10.0cm, b'kisi taċ-ċeramika</t>
  </si>
  <si>
    <t xml:space="preserve">Pinzetta tal-Graefe għall-appoġġ, dritta, mandiboli serrati, tul 6.5cm </t>
  </si>
  <si>
    <t>Pinzetta tal-Graefe għall-appoġġ, dritta, mandiboli serrati, tul 6.5cm, miksija b'ċeramika</t>
  </si>
  <si>
    <t xml:space="preserve">Pinzetta tal-Graefe għall-appoġġ, dritta, 1x2 snien, tul 6.5cm </t>
  </si>
  <si>
    <t>Pinzetta tal-Graefe għall-appoġġ, dritta, 1x2 snien, tul 6.5cm, miksija b'ċeramika</t>
  </si>
  <si>
    <t xml:space="preserve">Hartmann Mosquito Forceps, dritti, tul 9.5cm </t>
  </si>
  <si>
    <t xml:space="preserve">Hartmann Mosquito Forceps dritti, tul 9.5cm, b'kisi taċ-ċeramika </t>
  </si>
  <si>
    <t xml:space="preserve">Hartmann Mosquito Forceps, mgħawġa, tul 9.5cm </t>
  </si>
  <si>
    <t>Hartmann Mosquito Forceps, mgħawġa, tul 9.5cm, miksija b'ċeramika</t>
  </si>
  <si>
    <t xml:space="preserve">Pinzetti Mosquito ta' Halsted, dritti, tul 14.5cm </t>
  </si>
  <si>
    <t>Pinzetti Mosquito ta' Halsted, dritti, tul 14.5cm, miksija b'ċeramika</t>
  </si>
  <si>
    <t xml:space="preserve">Pinzetti Mosquito ta' Halsted, dritti, ultra Fin, tul 14.5cm </t>
  </si>
  <si>
    <t>Pinzetti Mosquito ta' Halsted, dritti, ultra fin, tul 14.5cm, miksija b'ċeramika</t>
  </si>
  <si>
    <t xml:space="preserve">Pinzetta Mosquito ta' Halsted, mgħawġa, tul 14.5cm </t>
  </si>
  <si>
    <t>Pinzetta Mosquito ta' Halsted, mgħawġa, tul 14.5cm, miksija b'ċeramika</t>
  </si>
  <si>
    <t xml:space="preserve">Pinzetta Mosquito ta' Halsted, mgħawġa, standard, tul 12.5cm </t>
  </si>
  <si>
    <t>Pinzetta Mosquito ta' Halsted, mgħawġa, standard, tul 12.5cm, miksija b'ċeramika</t>
  </si>
  <si>
    <t xml:space="preserve">Pinzetti Mosquito ta' Halsted, dritti, standard, tul 12.5cm </t>
  </si>
  <si>
    <t>Pinzetti Mosquito ta' Halsted, dritti, standard, tul 12.5cm, miksija b'ċeramika</t>
  </si>
  <si>
    <t xml:space="preserve">Klamma tat-Twaletta Baby Jones, tul 5.5cm </t>
  </si>
  <si>
    <t>Klamma tat-Twaletta Baby Jones, tul 5.5cm, miksija b'ċeramika</t>
  </si>
  <si>
    <t xml:space="preserve">Pinċetti ta' Foerster għas-sponġi, dritti, serrat, tul 18.0cm </t>
  </si>
  <si>
    <t>Pinċetti ta' Foerster għas-sponġi, dritti, serrati, tul 18.0cm, miksija b'ċeramika</t>
  </si>
  <si>
    <t xml:space="preserve">Klamma tal-xugaman Backhaus, tul 9.0cm </t>
  </si>
  <si>
    <t>Klamma tal-xugaman Backhaus, tul 9.0cm, miksija b'ċeramika</t>
  </si>
  <si>
    <t xml:space="preserve">Klamma tat-towella Schädel, tul 9.0cm </t>
  </si>
  <si>
    <t>Klamma tat-towella Schädel, tul 9.0cm, miksija b'ċeramika</t>
  </si>
  <si>
    <t xml:space="preserve">Backhaus clamp tal-xugaman, tul 13.5cm </t>
  </si>
  <si>
    <t>Backhaus clamp tal-xugaman, tul 13.5cm, miksija b'ċeramika</t>
  </si>
  <si>
    <t xml:space="preserve">Pinzetta Adson, anatomika, 0.8mm x 0.6mm, tul 12.0cm </t>
  </si>
  <si>
    <t>Pinzetta Adson, anatomika, 0.8mm x 0.6mm, tul 12.0cm, miksija b'ċeramika</t>
  </si>
  <si>
    <t xml:space="preserve">Forseps Adson, dissett. 0.8mm x 0.6mm, 1x2 snien, tul 12.0cm </t>
  </si>
  <si>
    <t>Forseps Adson, dissett. 0.8mm x 0.6mm, 1x2 snien, tul 12.0cm, miksija b'ċeramika</t>
  </si>
  <si>
    <t xml:space="preserve">Pinzetta Adson Brown, 7x7 snien, 12.0cm  </t>
  </si>
  <si>
    <t xml:space="preserve">Pinzetta Adson Brown, 7x7 snien, 12.0cm, miksija b'ċeramika </t>
  </si>
  <si>
    <t>Tip forseps bipolari, dritti, punte ħafifament imdgħajfa, 0.25mm, tul 11.0cm</t>
  </si>
  <si>
    <t>Forseps bipolari tip, angolat, punte ħafifament imdgħajfa, 0.25mm, tul 11.0cm</t>
  </si>
  <si>
    <t xml:space="preserve">Korda bipolari, li tista' tiġi awtklavata, 5.0m </t>
  </si>
  <si>
    <t>Pinzetta bipolari McPherson, dritta, punte ħafifament imdgħajfa, 0.25mm, tul 9.5cm</t>
  </si>
  <si>
    <t xml:space="preserve">Pinċetti Bipolari McPherson, angolati, punte ħafifament imdgħajfa, tul 9.5cm </t>
  </si>
  <si>
    <t>Forseps ta' Tennant għall-għaqdija Ergo Grip, dritt, b'pjattaforma ta' 6.0mm għall-għeluq, għal 9.0-11.0 suturi</t>
  </si>
  <si>
    <t>Forseps ta' Tennant għall-għaqdija Ergo Grip, dritt, b'pjattaforma ta' 6.0mm għall-għeluq, għal 9.0-11.0 suturi, bil-kisi taċ-ċeramika</t>
  </si>
  <si>
    <t>Forseps ta' Tennant għall-għaqdija Ergo Grip, dritt, b'pjattaforma ta' 6.0mm għall-għeluq, għal 9.0-11.0 suturi, b'mandiboli miksija TC</t>
  </si>
  <si>
    <t>Forseps ta' Tennant għall-għaqdija Ergo Grip, dritt, b'pjattaforma ta' 6.0mm għall-għeluq, għal 9.0-11.0 sut., b'mandiboli miksija TC u cc</t>
  </si>
  <si>
    <t>Forseps ta' Tennant għall-għaqdija Ergo Grip, mgħawweġ, b'pjattaforma ta' 6.0mm għall-għaqda, għal 9.0-11.0 suturi</t>
  </si>
  <si>
    <t>Forseps ta' Tennant għall-għaqdija Ergo Grip, mgħawweġ, b'pjattaforma ta' 6.0mm għall-għaqda, għal 9.0-11.0 suturi, bil-kisi taċ-ċeramika</t>
  </si>
  <si>
    <t>Forseps ta' Tennant għall-għaqdija Ergo Grip, mgħawweġ, b'pjattaforma ta' 6.0mm għall-għaqda, għal 9.0-11.0 suturi, b'mandiboli miksija TC</t>
  </si>
  <si>
    <t>Forseps ta' Tennant għall-għaqdija Ergo Grip, mgħawweġ, b'pjattaforma ta' 6.0mm għall-għaqda, għal 9-11 sut., bi mandibuli b'kisi TC, kisi seramiċi</t>
  </si>
  <si>
    <t>Forseps Ergo Grip Kelman-McPherson, angolati, mandiboli lixxi ta' 7.5mm twal (ideali għall-implantaġġ ta' IOL)</t>
  </si>
  <si>
    <t>Forseps Ergo Grip Kelman-McPherson, angolati, mandiboli lixxi ta' 7.5mm twal (ideali għall-impjantazzjoni ta' IOL), b'kisi taċ-ċeramika</t>
  </si>
  <si>
    <t xml:space="preserve">Forseps ta' Sutura Ergo Grip McPherson, angolat, b'pjattaforma għat-tgħaqqid ta' 5.0mm </t>
  </si>
  <si>
    <t>Forseps ta' Sutura Ergo Grip McPherson, angolati, b'pjattaforma għat-tgħaqqid ta' 5.0mm, miksija b'ċeramika</t>
  </si>
  <si>
    <t xml:space="preserve">Forseps tal-Fragmenti Gaskin Ergo Grip, angolat, 9.0mm, mandiboli lixxi </t>
  </si>
  <si>
    <t>Forseps tal-Fragmenti Gaskin Ergo Grip, angolat, 9.0mm, maxġar lixx, miksija b'ċeramika</t>
  </si>
  <si>
    <t xml:space="preserve">Forseps tal-Fragmenti Gaskin Ergo Grip, angolat, 11.0mm, mandiboli lixxi </t>
  </si>
  <si>
    <t>Forseps tal-Fragmenti Gaskin Ergo Grip, angolat, 11.0mm, mandiboli lixxi, miksija b'ċeramika</t>
  </si>
  <si>
    <t xml:space="preserve">Ergo Grip Forseps ta' Bechert, angolat 10.0mm </t>
  </si>
  <si>
    <t>Ergo Grip Forseps ta' Bechert, angolat 10.0mm, miksija b'ċeramika</t>
  </si>
  <si>
    <t>Forseps Ergo Grip Faulkner għall-Ħażna tal-Lenti, angolat, b'mandiboli ta' 11.0mm f'forma ta' kon, wiċċijiet u kantunieri mdawra</t>
  </si>
  <si>
    <t>Forseps Ergo Grip Faulkner għall-Ħażna tal-Lenti, angolat, b'mandiboli ta' 11.0mm f'forma ta' kon, wiċċijiet u kantunieri mdawrin, b'kisi taċ-ċeramika</t>
  </si>
  <si>
    <t>Pinzetti tal-Lenti Ergo Grip Livernois, angolati, b'mandiboli ta' 5.0mm f'forma ta' kon, wiċċijiet ċatti ġewwa u kantunieri mdawrin</t>
  </si>
  <si>
    <t>Pinzetti tal-Lenti Ergo Grip Livernois, angolati, b'mandiboli ta' 5.0mm f'forma ta' kon, wiċċijiet ġewwa ċatti u kantunieri mdawrin, kisi bil-keramika</t>
  </si>
  <si>
    <t>Forseps ta' Azzjoni Diretta Ergo Grip Steinert angolati, b'7.0mm twil mandiboli f'forma ta' kono</t>
  </si>
  <si>
    <t>Forseps ta' Azzjoni Diretta Ergo Grip Steinert angolati, b'7.0mm twil mandiboli f'forma ta' kono, b'kisi taċ-ċeramika</t>
  </si>
  <si>
    <t xml:space="preserve">Ergo Grip Spaleck IOL akriliku Forseps għall-implantaġġ, angolati, 15.0mm </t>
  </si>
  <si>
    <t>Ergo Grip Spaleck IOL akriliku Forseps tal-impjantazzjoni, angolati, 15.0mm, miksija b'ċeramika</t>
  </si>
  <si>
    <t xml:space="preserve">Forseps Ergo Grip Buratto għall-Qabbad tal-Lenti, mandibuli konvessi </t>
  </si>
  <si>
    <t>Forseps Ergo Grip Buratto għall-Qabbad tal-Lenti, mandiboli konvessi, miksija b'ċeramika</t>
  </si>
  <si>
    <t xml:space="preserve">Ergo Grip Utrata Capsulorhexis Forceps, angolati, bil-punte triangolari </t>
  </si>
  <si>
    <t>Ergo Grip Utrata Capsulorhexis Forceps, punte triangolari angolati, miksija b'ċeramika</t>
  </si>
  <si>
    <t xml:space="preserve">Ergo Grip Lehner Forseps għall-Kapsulorhexis, punte triangolari mgħawġa </t>
  </si>
  <si>
    <t>Ergo Grip Lehner Forseps għall-Kapsulorhexis, punte mgħawġa b'forma trijangolari, miksija b'ċeramika</t>
  </si>
  <si>
    <t xml:space="preserve">Ergo Grip Jaffe Forseps għall-Kapsulorhexis, angolati, desmussati, b'forma taż-żebbuġa </t>
  </si>
  <si>
    <t>Ergo Grip Jaffe Forseps għall-Kapsulorhexis, angolati, desmussati, b'forma ta' żebbuġa, miksija b'ċeramika</t>
  </si>
  <si>
    <t xml:space="preserve">Ergo Grip Nevyas Forseps għall-Kapsulorhexis, punte angolati b'forma ta' ċistotoma </t>
  </si>
  <si>
    <t>Ergo Grip Nevyas Forseps għall-Kapsulorhexis, angolati, b'punte f'forma ta' ċistotoma, miksija b'ċeramika</t>
  </si>
  <si>
    <t>Ergo Grip Bonn Forceps, dritti, b' pjattaforma ta' għaqdija ta' 6.0mm, snien 1x2, 0.12mm, angolu ta' 90°, L: 11.5cm</t>
  </si>
  <si>
    <t>Ergo Grip Bonn Forceps, dritti, b' pjattaforma ta' għaqdija ta' 6.0mm, snien 1x2, 0.12mm, angolu ta' 90°, L: 11.5cm, bil-kisi taċ-ċeramika</t>
  </si>
  <si>
    <t>Ergo Grip Bonn Forceps, dritti, b' pjattaforma ta' għaqdija ta' 6.0mm, snien 1x2, 0.12mm, angolu ta' 90°, L: 7.5cm, b'mandiboli miksija TC</t>
  </si>
  <si>
    <t>Ergo Grip Bonn Forceps, dritti, b' pjattaforma ta' għaqdija ta' 6.0mm, snien 1x2, 0.12mm, angolu ta' 90°, L: 7.5cm, b'mandiboli miksija TC, cc</t>
  </si>
  <si>
    <t>SIGNUM LEHNER MICS Forseps, angolati, mgħawġa, Cross Action, 1.5mm, gradwata f'2.5 u 5.0mm</t>
  </si>
  <si>
    <t xml:space="preserve">Forseps SIGNUM GIANETTI MICS, angolati, mgħawġa, Cross Action, 1.5mm </t>
  </si>
  <si>
    <t>SIGNUM INAMURA MICS Forceps, angolati, mgħawwar, Cross Action, 1.5mm, 90°, ħarxa Punte, gradwati f'2.5 u 5.0mm</t>
  </si>
  <si>
    <t>SIGNUM INAMURA MICS Forceps, angolati, mgħawwar, Cross Action, 1.5mm, 90°, ħarxa punte serrati, graduati f'2.5 u</t>
  </si>
  <si>
    <t>SIGNUM INAMURA MICS Forceps, angolati, dritt, Cross Action, 1.5mm, 90°, ħarxa Punte, gradwati f'2.5 u 5.0mm</t>
  </si>
  <si>
    <t xml:space="preserve">Forfċi tat-tagħbija IOL SMILE GRIP għal is-Sistema Monarch, 11.0cm </t>
  </si>
  <si>
    <t>Forfċi tat-tagħbija IOL SMILE GRIP għal is-Sistema Monarch, 11.0cm, miksija b'ċeramika</t>
  </si>
  <si>
    <t xml:space="preserve">Kuglen Iris Hook and Lens Manipulator, mudell push-pull, angolat, </t>
  </si>
  <si>
    <t xml:space="preserve">Ponta ta' sostituzzjoni għal HS-0000TS  </t>
  </si>
  <si>
    <t xml:space="preserve">Maniġa tat-titanju biss, għal Sistema ta' Ganc Wieħed </t>
  </si>
  <si>
    <t xml:space="preserve">Maniġa tat-titanju biss, għal Sistema ta' Gaffi Doppji </t>
  </si>
  <si>
    <t>Gerten Lancet għall- Kornea ċara DALK, angolat, 11.0mm, mhux puntut</t>
  </si>
  <si>
    <t>Gerten Lancet għall- Kornea ċara DALK, Biss il-ponta</t>
  </si>
  <si>
    <t>Gerten Spatula għall- DALK tal-Kornea Ċara, trijangolari, irqiqa, angolata, 11.0mm, bil-ponta mdawra</t>
  </si>
  <si>
    <t>Gerten Spatula għall- DALK tal-Kornea Ċara, trijangolari, irqiqa, biss il-ponta</t>
  </si>
  <si>
    <t>Dilatur Gerten għall- Easy Liquid Bubble DMEK, 0.3/0.5 kon., angolat, dritta 11.0mm, mhux puntuta</t>
  </si>
  <si>
    <t>Dilatur Gerten għall- Easy Liquid Bubble DMEK, Biss il-ponta</t>
  </si>
  <si>
    <t>Dilatur Gerten għall- Easy Liquid Bubble DMEK, 0.5/0.6 kon., angolat, dritta 11.0mm, mhux puntuta</t>
  </si>
  <si>
    <t>Dilatur Gerten għall- Easy Liquid Bubble DMEK, 0.5/0.6 kon., Biss il-ponta</t>
  </si>
  <si>
    <t>Gerten Easy Liquid Bubble DMEK ċirku periferiku ta' siġillar, Ø 10.0mm</t>
  </si>
  <si>
    <t>Gerten Easy Liquid Bubble DMEK ċirku periferiku ta' siġillar, Ø 10.0mm, biss għall-ponta</t>
  </si>
  <si>
    <t>Tubu tas-silikoni għal Gerten Easy Bolla Likwida DMEK ċirkolari periferali anell ta' siġillar</t>
  </si>
  <si>
    <t>Markatur "F" DMEK, għal immarka l-parti stromali tad-donatur lentikula</t>
  </si>
  <si>
    <t xml:space="preserve">Ponta ta' sostituzzjoni għal HS-0009TS  </t>
  </si>
  <si>
    <t xml:space="preserve">Rosen Phaco Splitter, punti mhux ħoxnin, 10.0mm angolat </t>
  </si>
  <si>
    <t xml:space="preserve">Ponta ta' sostituzzjoni għal HS-0010TS  </t>
  </si>
  <si>
    <t xml:space="preserve">Rosen Phaco Splitter, punti mhux ħoxnin, 10.0mm angolat 60° </t>
  </si>
  <si>
    <t xml:space="preserve">Punta ta' sostituzzjoni għal HS-0020TS  </t>
  </si>
  <si>
    <t xml:space="preserve">Haefliger Phaco cleaver, 45° angolat, lemin </t>
  </si>
  <si>
    <t xml:space="preserve">Punta sostitutiva għall-HS-0030TS  </t>
  </si>
  <si>
    <t xml:space="preserve">Haefliger Phaco cleaver, 45° angolat, xellug </t>
  </si>
  <si>
    <t xml:space="preserve">Punta ta' sostituzzjoni għal HS-0031TS  </t>
  </si>
  <si>
    <t>Nagahara Phaco-Chopper, ponta ta' 1.25mm, xafra offset, angolata 60°, lemin</t>
  </si>
  <si>
    <t xml:space="preserve">Punta ta' sostituzzjoni għal HS-0040TS  </t>
  </si>
  <si>
    <t>Rosen Phaco-Chopper, bi ħofra, 10.0mm, puntijiet fini qosra, Angolu ta' qtugħ ta' 90°</t>
  </si>
  <si>
    <t xml:space="preserve">Punta ta' sostituzzjoni għal HS-0041TS  </t>
  </si>
  <si>
    <t>Rosen Phaco-Chopper, bi ħofra, 10.0mm, puntijiet fini qosra, Angolu ta' qtugħ ta' 90°, asse ċilindriku</t>
  </si>
  <si>
    <t xml:space="preserve">Ponta ta' sostituzzjoni għal HS-0042TS  </t>
  </si>
  <si>
    <t>Nagahara Phaco-Chopper, ponta ta' 1.5mm, xafra offset, angolata 60°, lemin</t>
  </si>
  <si>
    <t xml:space="preserve">Ponta ta' sostituzzjoni għal HS-0050TS  </t>
  </si>
  <si>
    <t xml:space="preserve">Nichamin Quick Chop, lama offset, angolata 60°, tal-lemin </t>
  </si>
  <si>
    <t>Nichamin Quick Chop, tal-lemin, lama offset, angolata ta' 60°, Biss il-ponta</t>
  </si>
  <si>
    <t xml:space="preserve">Nichamin Quick Chop lama offset, angolata 60°, tax-xellug </t>
  </si>
  <si>
    <t>Nichamin Quick Chop lama offset, angolata 60°, tax-xellug, Biss il-ponta</t>
  </si>
  <si>
    <t xml:space="preserve">Nagahara Phaco-Chopper, angolat 10.0mm, ponta ta' 1.25mm, 90° </t>
  </si>
  <si>
    <t xml:space="preserve">Punta ta' sostituzzjoni għal HS-0053TS  </t>
  </si>
  <si>
    <t xml:space="preserve">Pisacano Nucleus Rotator, diska vertikali ċatta </t>
  </si>
  <si>
    <t xml:space="preserve">Punta ta' sostituzzjoni għal HS-0060TS  </t>
  </si>
  <si>
    <t xml:space="preserve">Pisacano Nucleus Rotator, diska orizzontali ċatta </t>
  </si>
  <si>
    <t xml:space="preserve">Ponta ta' sostituzzjoni għal HS-0070TS  </t>
  </si>
  <si>
    <t xml:space="preserve">Pisacano Nucleus Rotator, ponta tal-oliva </t>
  </si>
  <si>
    <t xml:space="preserve">Ponta ta' sostituzzjoni għal HS-0071TS  </t>
  </si>
  <si>
    <t>Bechert Nucleus Rotator, ponta forkata mhux ħarxa, Y-orizzontali, 7.0mm, angolat</t>
  </si>
  <si>
    <t xml:space="preserve">Punta ta' sostituzzjoni għal HS-0080TS  </t>
  </si>
  <si>
    <t>Bechert Nucleus Rotator, ponta forkata mhux mgħawġa, Y-orizzontali, 9.0mm, angolat</t>
  </si>
  <si>
    <t xml:space="preserve">Ponta ta' sostituzzjoni għal HS-0081TS  </t>
  </si>
  <si>
    <t xml:space="preserve">Manipulatur Nucleus ta' Drysdale  </t>
  </si>
  <si>
    <t xml:space="preserve">Punta ta' sostituzzjoni għal HS-0090TS  </t>
  </si>
  <si>
    <t xml:space="preserve">Manipulatur Nucleus ta' Drysdale, extra delikat </t>
  </si>
  <si>
    <t xml:space="preserve">Punta ta' sostituzzjoni għal HS-0091TS  </t>
  </si>
  <si>
    <t xml:space="preserve">Lester IOL-Manipulator, dritt </t>
  </si>
  <si>
    <t xml:space="preserve">Ponta ta' sostituzzjoni għal HS-0110TS  </t>
  </si>
  <si>
    <t xml:space="preserve">Lester IOL-Manipulator, angolat 10.0mm </t>
  </si>
  <si>
    <t xml:space="preserve">Punta ta' sostituzzjoni għal HS-0120TS  </t>
  </si>
  <si>
    <t xml:space="preserve">Rentsch IOL Manipulator, dritt </t>
  </si>
  <si>
    <t xml:space="preserve">Ponta ta' sostituzzjoni għal HS-0130TS  </t>
  </si>
  <si>
    <t xml:space="preserve">Ganc Sinskey II għall-manipulazzjoni tal-lenti, Ø 0.2mm, punta mhux ħoxna, dritta </t>
  </si>
  <si>
    <t xml:space="preserve">Ponta ta' sostituzzjoni għal HS-0140TS  </t>
  </si>
  <si>
    <t xml:space="preserve">Ganc Sinskey II għall-manipulazzjoni tal-lenti, Ø 0.2mm, punta mhux ħoxna, angolata </t>
  </si>
  <si>
    <t xml:space="preserve">Ponta ta' sostituzzjoni għal HS-0150TS  </t>
  </si>
  <si>
    <t xml:space="preserve">Stop und Chop Instrument  </t>
  </si>
  <si>
    <t xml:space="preserve">Ponta ta' sostituzzjoni għal HS-0151TS  </t>
  </si>
  <si>
    <t xml:space="preserve">Ganc ta' Sinskey għall-manipulazzjoni tal-lenti, Ø 0.25mm, punta mhux mgħawġa, dritta </t>
  </si>
  <si>
    <t xml:space="preserve">Ponta ta' sostituzzjoni għal HS-0160TS  </t>
  </si>
  <si>
    <t xml:space="preserve">Ganc ta' Sinskey għall-manipulazzjoni tal-lenti, Ø 0.25mm, punta mhux ħoxna, angolata </t>
  </si>
  <si>
    <t xml:space="preserve">Punta ta' sostituzzjoni għal HS-0170TS  </t>
  </si>
  <si>
    <t xml:space="preserve">Kretz Spatula għall-Enklavazzjoni  </t>
  </si>
  <si>
    <t xml:space="preserve">Spatula tal-Enklavazzjoni Kretz, Biss il-ponta </t>
  </si>
  <si>
    <t xml:space="preserve">Ganc ta' Fenzl għall-Manipulazzjoni tal-Lenti, Ø punta ta' 0.15mm, dritta </t>
  </si>
  <si>
    <t xml:space="preserve">Ponta ta' sostituzzjoni għal HS-0180TS  </t>
  </si>
  <si>
    <t xml:space="preserve">Ganc ta' Fenzl għall-Manipulazzjoni tal-Lenti, Ø 0.15mm punta, angolata </t>
  </si>
  <si>
    <t xml:space="preserve">Ponta ta' sostituzzjoni għal HS-0190TS  </t>
  </si>
  <si>
    <t xml:space="preserve">Ganc Manipulatur tal-Lenti Maltzman-Fenzl, dritt </t>
  </si>
  <si>
    <t xml:space="preserve">Punta ta' sostituzzjoni għal HS-0200TS  </t>
  </si>
  <si>
    <t xml:space="preserve">Ganc Manipulatur tal-Lenti Maltzman-Fenzl, angolat </t>
  </si>
  <si>
    <t xml:space="preserve">Punta ta' sostituzzjoni għal HS-0210TS  </t>
  </si>
  <si>
    <t xml:space="preserve">Spatula tal-Iris Barraquer, lixxa Ø 0.5mm, angolat 12.0mm </t>
  </si>
  <si>
    <t xml:space="preserve">Punta ta' sostituzzjoni għal HS-0220TS  </t>
  </si>
  <si>
    <t xml:space="preserve">Spatula Barraquer Iris, lixxa Ø 0.25mm angolat 12.0mm </t>
  </si>
  <si>
    <t xml:space="preserve">Punta ta' sostituzzjoni għal HS-0230TS  </t>
  </si>
  <si>
    <t xml:space="preserve">Manipulatur tal-lenti Osher Y-Hook, dritt </t>
  </si>
  <si>
    <t xml:space="preserve">Punta ta' sostituzzjoni għal HS-0240TS  </t>
  </si>
  <si>
    <t xml:space="preserve">Manipulatur tal-lenti Osher Y-Hook, angolat </t>
  </si>
  <si>
    <t xml:space="preserve">Punta ta' sostituzzjoni għal HS-0250TS  </t>
  </si>
  <si>
    <t xml:space="preserve">Manipulatur tal-lenti Osher Y-Hook, angolat, vertikali </t>
  </si>
  <si>
    <t xml:space="preserve">Punta ta' sostituzzjoni għal HS-0251TS  </t>
  </si>
  <si>
    <t xml:space="preserve">Koch Nucleus Chopper Waqqaf u Ċeppa  </t>
  </si>
  <si>
    <t xml:space="preserve">Punta ta' sostituzzjoni għal HS-0252TS  </t>
  </si>
  <si>
    <t>Ligabue Nucleus Manipulator u Splitter, 12.0mm arma mgħawġa, ċatta, implastronata bil-ħamrija, forma taż-żebbuġa, rotat b'90°</t>
  </si>
  <si>
    <t xml:space="preserve">Ponta ta' sostituzzjoni għall-HS-0256TS  </t>
  </si>
  <si>
    <t xml:space="preserve">Spatula Phaco u Bechert ta' Rowan Rotatur tal-Nukleus </t>
  </si>
  <si>
    <t xml:space="preserve">Punta ta' sostituzzjoni għal HS-0260TS, Bechert  </t>
  </si>
  <si>
    <t xml:space="preserve">Punta ta' sostituzzjoni għal HS-0260TS, Rowen  </t>
  </si>
  <si>
    <t xml:space="preserve">Nucleus Rotator u Ganc ta' Qsim  </t>
  </si>
  <si>
    <t xml:space="preserve">Punta ta' sostituzzjoni għal HS-0270TS, Dividing  </t>
  </si>
  <si>
    <t xml:space="preserve">Punta ta' sostituzzjoni għal HS-0270TS, Rotatur  </t>
  </si>
  <si>
    <t xml:space="preserve">Nucleus Rotator (push-pull) &amp; Garfu ta' qsim </t>
  </si>
  <si>
    <t xml:space="preserve">Punta ta' sostituzzjoni għal HS-0280TS, Divisjoni  </t>
  </si>
  <si>
    <t xml:space="preserve">Punta ta' sostituzzjoni għal HS-0280TS, Push Pull  </t>
  </si>
  <si>
    <t xml:space="preserve">Chang Phaco Chopper, għal idejn tax-xellug </t>
  </si>
  <si>
    <t xml:space="preserve">Punta ta' sostituzzjoni għal HS-0310TS, Microfinger </t>
  </si>
  <si>
    <t xml:space="preserve">Punta ta' sostituzzjoni għal HS-0310TS, Quick Chop </t>
  </si>
  <si>
    <t xml:space="preserve">Chang Phaco Chopper, għal id il-lemin </t>
  </si>
  <si>
    <t xml:space="preserve">Ponta ta' sostituzzjoni għal HS-0320TS, Quick Cho Microfinger </t>
  </si>
  <si>
    <t xml:space="preserve">Punta ta' sostituzzjoni għal HS-0320TS, Quick Chop </t>
  </si>
  <si>
    <t xml:space="preserve">Masket Phaco Spatula  </t>
  </si>
  <si>
    <t xml:space="preserve">Ponta ta' sostituzzjoni għal HS-0330TS, Spatula  </t>
  </si>
  <si>
    <t xml:space="preserve">Ponta ta' sostituzzjoni għal HS-0330TS, Splitter  </t>
  </si>
  <si>
    <t xml:space="preserve">Masket Phaco Spatula, Angolat ta' 90° </t>
  </si>
  <si>
    <t xml:space="preserve">Ponta ta' sostituzzjoni għal HS-0331TS  </t>
  </si>
  <si>
    <t xml:space="preserve">Seibel Femto Flaplifter  </t>
  </si>
  <si>
    <t xml:space="preserve">Punta ta' sostituzzjoni għal HS-0340TS, mgħawġa  </t>
  </si>
  <si>
    <t xml:space="preserve">Ponta ta' sostituzzjoni għal HS-0340TS, dritta  </t>
  </si>
  <si>
    <t xml:space="preserve">Haefliger Phaco Cleaver, angolat 45°, xellug </t>
  </si>
  <si>
    <t>Haefliger Phaco Cleaver, angolat 45°, xellug, miksija b'ċeramika</t>
  </si>
  <si>
    <t xml:space="preserve">Manipulatur Phaco, b'forma ta' subgħa, ponta mgħawġa </t>
  </si>
  <si>
    <t>Manipulatur Phaco, b'forma ta' subgħa, ponta mgħawġa, miksija b'ċeramika</t>
  </si>
  <si>
    <t xml:space="preserve">LRI Slitlamp Gravity Marker, 14.0mm, tul 13.0cm, fit-titanju </t>
  </si>
  <si>
    <t xml:space="preserve">Nagahara Phaco-Chopper, punta ta' 1.25mm, lama offset, angolata 60°, tax-xellug </t>
  </si>
  <si>
    <t>Nagahara Phaco-Chopper, punta ta' 1.25mm, lama offset, angolata 60°, tax-xellug, miksija b'ċeramika</t>
  </si>
  <si>
    <t xml:space="preserve">Nagahara Phaco-Chopper, punta ta' 1.25mm, lama offset, angolata 60°, tal-lemin </t>
  </si>
  <si>
    <t>Nagahara Phaco-Chopper, punta ta' 1.25mm, lama offset, angolata 60°, tal-lemin, miksija b'ċeramika</t>
  </si>
  <si>
    <t xml:space="preserve">Nichamin Quick Chop, punta ta' 1.25mm, lama offset, angolata 60°, tal-lemin </t>
  </si>
  <si>
    <t>Nichamin Quick Chop, punta ta' 1.25mm, lama offset, angolata 60°, tal-lemin, miksija b'ċeramika</t>
  </si>
  <si>
    <t xml:space="preserve">Nichamin Quick Chop, punta ta' 1.25mm, lama offset, angolata 60°, tax-xellug </t>
  </si>
  <si>
    <t>Nichamin Quick Chop, punta ta' 1.25mm, lama offset, angolata 60°, tax-xellug, miksija b'ċeramika</t>
  </si>
  <si>
    <t xml:space="preserve">Nagahara Nucleus Spatula, xifer inferjuri ċatt </t>
  </si>
  <si>
    <t>Nagahara Nucleus Spatula, xifer inferjuri ċatt, miksija b'ċeramika</t>
  </si>
  <si>
    <t xml:space="preserve">Nagahara Phaco-Chopper, punta ta' 1.5mm, lama offset, angolata 60°, tal-lemin </t>
  </si>
  <si>
    <t>Nagahara Phaco-Chopper, ponta ta' 1.5mm, xafra offset, angolat 60°, lemin, miksija b'keramika</t>
  </si>
  <si>
    <t xml:space="preserve">Nagahara Phaco-Chopper, punta ta' 2.0mm, lama offset, angolata 60°, tal-lemin </t>
  </si>
  <si>
    <t>Nagahara Phaco-Chopper, punta ta' 2.0mm, lama offset, angolata 60°, tal-lemin, miksija b'ċeramika</t>
  </si>
  <si>
    <t xml:space="preserve">Ganc tal-Iridi Lund, ponta ta' 14.0mm, angolata ta' 45° </t>
  </si>
  <si>
    <t>Ganc tal-Iridi Lund, ponta ta' 14.0mm, angolata ta' 45°, miksija b'ċeramika</t>
  </si>
  <si>
    <t xml:space="preserve">Ganc tal-Iridi Dardenne, 10.0mm shaft angolat </t>
  </si>
  <si>
    <t>Ganc tal-Iridi Dardenne, 10.0mm shaft angolat, miksija b'ċeramika</t>
  </si>
  <si>
    <t xml:space="preserve">Miyhoshi Nucleus Divider, dritt </t>
  </si>
  <si>
    <t>Miyhoshi Nucleus Divider, dritt, miksija b'ċeramika</t>
  </si>
  <si>
    <t xml:space="preserve">Miyoshi Nucleus Divider, xellug </t>
  </si>
  <si>
    <t>Miyoshi Nucleus Divider, xellug, miksija b'ċeramika</t>
  </si>
  <si>
    <t xml:space="preserve">Miyoshi Nucleus Divider, angolat, għal idejn tax-xellug </t>
  </si>
  <si>
    <t>Miyoshi Nucleus Divider, angolat, għal idejn tax-xellug, miksija b'ċeramika</t>
  </si>
  <si>
    <t xml:space="preserve">Miyoshi Nucleus Divider, lemin </t>
  </si>
  <si>
    <t>Miyoshi Nucleus Divider, lemin, miksija b'ċeramika</t>
  </si>
  <si>
    <t xml:space="preserve">Neuhann Nucleus Rotator, 10.0mm punta angolata, punta forkata mhux ħarxa </t>
  </si>
  <si>
    <t>Neuhann Nucleus Rotator, 10.0mm punta angolata, punta moffa forkata, miksija b'ċeramika</t>
  </si>
  <si>
    <t>Neuhann Nucleus Spatula / Phaco Instrument, punta spatulata mgħawġa b' 45° shaft</t>
  </si>
  <si>
    <t>Neuhann Nucleus Spatula / Phaco Instrument, punta spatulata mgħawġa b' 45° shaft, miksi b'keramika</t>
  </si>
  <si>
    <t xml:space="preserve">Tobias Neuhann Chopper,  </t>
  </si>
  <si>
    <t xml:space="preserve">Tobias Neuhann Chopper, miksija b'ċeramika </t>
  </si>
  <si>
    <t xml:space="preserve">Dodick-Kammann Nucleus Chopper, angolat, punta twila 1.5mm </t>
  </si>
  <si>
    <t>Dodick-Kammann Nucleus Chopper, angolat, punta twila ta' 1.5mm, miksija b'ċeramika</t>
  </si>
  <si>
    <t xml:space="preserve">Agarwal Phaco Karate Chopper, angolat  </t>
  </si>
  <si>
    <t xml:space="preserve">Agarwal Phaco Karate Chopper, angolat, miksija b'ċeramika </t>
  </si>
  <si>
    <t xml:space="preserve">Manipulatur, Spatula 0.50mm x 0.25mm, rotond, Ø 0.25mm, angolat </t>
  </si>
  <si>
    <t>Manipulatur, Spatula 0.50mm x 0.25mm, rotond, Ø 0.25mm, angolat, miksija b'ċeramika</t>
  </si>
  <si>
    <t xml:space="preserve">Spatula Nagahara Nucleus, 90°  </t>
  </si>
  <si>
    <t xml:space="preserve">Spatula Nagahara Nucleus, 90°, miksija b'ċeramika </t>
  </si>
  <si>
    <t xml:space="preserve">Amon Phaco Spatula  </t>
  </si>
  <si>
    <t xml:space="preserve">Amon Phaco Spatula, miksija b'ċeramika </t>
  </si>
  <si>
    <t xml:space="preserve">Spatula Nucleus Nagahara 90°, 1.27mm, Tul 10.5cm </t>
  </si>
  <si>
    <t>Spatula Nucleus Nagahara 90°, 1.27mm, Tul 10.5cm, miksija b'ċeramika</t>
  </si>
  <si>
    <t xml:space="preserve">Ganc Jacobi għal toqba ta' 0.3mm fl-IOL  </t>
  </si>
  <si>
    <t xml:space="preserve">Ganc Jacobi għal toqba ta' 0.3mm fl-IOL, miksija b'ċeramika </t>
  </si>
  <si>
    <t xml:space="preserve">Lindstrom Lasik Flap Roller  </t>
  </si>
  <si>
    <t xml:space="preserve">Roller tal-Flap Lasik ta' Lindstrom, miksija b'ċeramika </t>
  </si>
  <si>
    <t xml:space="preserve">Spatula tal-iride ta' Barraquer, ċirkolari, lixxa, Ø 0.5mm, angolat, 12.0mm </t>
  </si>
  <si>
    <t>Spatula tal-iride ta' Barraquer, ċirkolari, lixxa, Ø 0.5mm, angolat, 12.0mm, miksija b'ċeramika</t>
  </si>
  <si>
    <t xml:space="preserve">Spatula tal-iride ta' Barraquer, ċirkolari, lixxa, Ø 0.25mm, angolat, 12.0mm </t>
  </si>
  <si>
    <t>Spatula tal-iride ta' Barraquer, ċirkolari, lixxa, Ø 0.25mm, angolat, 12.0mm, miksija b'ċeramika</t>
  </si>
  <si>
    <t xml:space="preserve">Hirschman Ganc tal-Iridi bil-ponta mdawra, angolat </t>
  </si>
  <si>
    <t>Hirschman Ganc tal-Iridi bil-ponta mdawra, angolat, miksija b'ċeramika</t>
  </si>
  <si>
    <t>Manipulatur tal-lenti Osher Y-Hook, dritt, miksija b'ċeramika</t>
  </si>
  <si>
    <t>Manipulatur tal-lenti Osher Y-Hook, angolat, miksija b'ċeramika</t>
  </si>
  <si>
    <t xml:space="preserve">Deitz ICL Manipulator, tip Y b'ponta forkata mhux ħarxa, angolata </t>
  </si>
  <si>
    <t>Deitz ICL Manipulator, tip Y b'ponta forkata mhux ħarxa, angolata, miksija b'ċeramika</t>
  </si>
  <si>
    <t xml:space="preserve">Manipulatur ICL ta' Münsingen  </t>
  </si>
  <si>
    <t xml:space="preserve">Manipulatur ICL ta' Münsingen, miksija b'ċeramika </t>
  </si>
  <si>
    <t xml:space="preserve">Manipulatur ICL u Ripositorju tal-Iris Garfu, nieqaf, ċatt, mgħawweġ, 14.0mm </t>
  </si>
  <si>
    <t>Manipulatur ICL u Ripositorju tal-Iris Garfu, bil-ponta miksija, ċatt, mgħawweġ, 14.0mm, miksija b'ċeramika</t>
  </si>
  <si>
    <t xml:space="preserve">Maloney Manipulatur tal-IOL, valuted shank </t>
  </si>
  <si>
    <t>Maloney Manipulatur tal-IOL, valuted shank, miksija b'ċeramika</t>
  </si>
  <si>
    <t xml:space="preserve">Manipulatur Koch Stop &amp; Chop, ponta ta' 1.5mm, għat-teknika "Stop &amp; Chop" </t>
  </si>
  <si>
    <t>Manipulatur Koch Stop &amp; Chop, ponta ta' 1.5mm, għat-teknika "Stop &amp; Chop", miksija b'ċeramika</t>
  </si>
  <si>
    <t xml:space="preserve">Koch Nucleus Chopper, 45°, 6mm mit-tip  </t>
  </si>
  <si>
    <t xml:space="preserve">Manipulatur, Spatula 1.0 x 0.25mm, angolat </t>
  </si>
  <si>
    <t>Manipulatur, Spatula 1.0 x 0.25mm, angolat, miksija b'ċeramika</t>
  </si>
  <si>
    <t xml:space="preserve">Knolle Nucleus Spatula, wiesgħa 0.5mm, dritt </t>
  </si>
  <si>
    <t>Knolle Nucleus Spatula, wiesgħa 0.5mm, dritt, miksija b'ċeramika</t>
  </si>
  <si>
    <t xml:space="preserve">Hunkeler IOL Manipulator, b'ponta semi-ball ta' Ø 0.3mm, angolata </t>
  </si>
  <si>
    <t>Hunkeler IOL Manipulator, bi punta semi-ball ta' Ø 0.3mm, angolata, miksija b'ċeramika</t>
  </si>
  <si>
    <t xml:space="preserve">Spatula tal-Lenti Hirschman, ċatta, 0.5mm wiesgħa, b'ħafna nixxef </t>
  </si>
  <si>
    <t>Spatula tal-Lenti Hirschman, ċatta, 0.5mm wiesgħa, b'ħafna notċijiet, miksija b'ċeramika</t>
  </si>
  <si>
    <t xml:space="preserve">Koch Nucleus Spatula, ħarxa u ponta lixxa, mgħawġa ħafif </t>
  </si>
  <si>
    <t>Koch Nucleus Spatula, ħarxa u ponta lixxa, mgħawġa ħafif, miksija b'ċeramika</t>
  </si>
  <si>
    <t xml:space="preserve">Koch Nucleus Spatula, punta duckbill, mgħawweġ ħafif </t>
  </si>
  <si>
    <t>Koch Nucleus Spatula, punta duckbill, mgħawweġ ħafif, miksija b'ċeramika</t>
  </si>
  <si>
    <t xml:space="preserve">Koch Nucleus Spatula, punta duckbill  </t>
  </si>
  <si>
    <t xml:space="preserve">Kuglen Hook, dritta  </t>
  </si>
  <si>
    <t xml:space="preserve">Kuglen Hook, dritta, miksija b'ċeramika </t>
  </si>
  <si>
    <t xml:space="preserve">Kuglen Iris Hook and Lens Manipulator, mudell push-pull, </t>
  </si>
  <si>
    <t xml:space="preserve">Ganc Kuglen Iris u Manipulatur tal-Lenti mudell push-pull, angolat, b'kisi taċ-ċeramika </t>
  </si>
  <si>
    <t xml:space="preserve">Kuglen Iris Hook, punta delikata  </t>
  </si>
  <si>
    <t xml:space="preserve">Kuglen Iris Hook, punta delikata, miksija b'ċeramika </t>
  </si>
  <si>
    <t xml:space="preserve">Rosen Phaco Splitter, b'forma ta' martell, ponta mhux ħarxa, kantunieri inferjuri, angolata, 10.0m </t>
  </si>
  <si>
    <t>Rosen Phaco Splitter, b'forma ta' martell, ponta mhux ħarxa, kantunieri inferjuri, angolata, 10.0mm, miksija b'ċeramika</t>
  </si>
  <si>
    <t>Rosen Phaco Splitter, b'forma ta' martell, ponta mhux ħarxa, kantunieri inferjuri, angolata, 10.0m miksija b'ċeramika</t>
  </si>
  <si>
    <t xml:space="preserve">Splittur Phaco Rosen, punta ta' 1.6mm, 45°, punta mhux ħarxa, Tul: 12.0cm </t>
  </si>
  <si>
    <t>Pisacano Nucleus Rotator, diska vertikali ċatta, miksija b'ċeramika</t>
  </si>
  <si>
    <t xml:space="preserve">Pisacano Nucleus Rotator, dritta, diska orizzontali ċatta </t>
  </si>
  <si>
    <t>Pisacano Nucleus Rotator, dritta, diska orizzontali ċatta, miksija b'ċeramika</t>
  </si>
  <si>
    <t xml:space="preserve">Pisacano Nucleus Rotator, 11.0mm angolat, ponta ċirkolari taż-żebbuġa </t>
  </si>
  <si>
    <t>Pisacano Nucleus Rotator, 11.0mm angolat, ponta ċirkolari taż-żebbuġa, miksija b'ċeramika</t>
  </si>
  <si>
    <t>Buratto Nucleus Rotator, ponta ffurmata, diska ċatta, tul 11.6cm</t>
  </si>
  <si>
    <t>Buratto Nucleus Rotator, ponta ffurmata, diska ċatta, tul 11.6cm, bil-kisi taċ-ċeramika</t>
  </si>
  <si>
    <t xml:space="preserve">Pisacano Nucleus Rotator, mgħawweġ, diska orizzontali ċatta </t>
  </si>
  <si>
    <t>Pisacano Nucleus Rotator, mgħawweġ, diska orizzontali ċatta, miksija b'ċeramika</t>
  </si>
  <si>
    <t>Bechert Nucleus Rotator, ponta forkata mhux ħarxa, Y-orizzontali, 7.0mm, angolat, mgħatti b'ċeramika</t>
  </si>
  <si>
    <t xml:space="preserve">Manipulatur Nucleus ta' Drysdale, ponta f'forma ta' paga </t>
  </si>
  <si>
    <t>Manipulatur Nucleus ta' Drysdale, ponta f'forma ta' paga, miksija b'ċeramika</t>
  </si>
  <si>
    <t xml:space="preserve">Manipulatur Nucleus ta' Drysdale, miksija b'ċeramika </t>
  </si>
  <si>
    <t xml:space="preserve">Lester IOL-Manipulator, Ø 0.25mm, dritt </t>
  </si>
  <si>
    <t>Lester IOL-Manipulator, Ø 0.25mm, dritt, miksija b'ċeramika</t>
  </si>
  <si>
    <t xml:space="preserve">Lester IOL-Manipulator, Ø 0.25mm, 10.0mm angolat </t>
  </si>
  <si>
    <t>Lester IOL-Manipulator, Ø 0.25mm, 10.0mm angolat, miksija b'ċeramika</t>
  </si>
  <si>
    <t xml:space="preserve">Rentsch IOL Manipulator, punta mhux ħarxa, dritt </t>
  </si>
  <si>
    <t>Rentsch IOL Manipulator, punta mhux ħarxa, dritt, miksija b'ċeramika</t>
  </si>
  <si>
    <t>Ganc Sinskey II għall-manipulazzjoni tal-lenti, Ø 0.2mm, punta mhux mgħawġa, dritta, miksija b'ċeramika</t>
  </si>
  <si>
    <t>Ganc Sinskey II għall-manipulazzjoni tal-lenti, Ø 0.2mm punta bla xifer, angolata, miksija b'ċeramika</t>
  </si>
  <si>
    <t>Ganc ta' Sinskey għall-manipulazzjoni tal-lenti, Ø 0.2mm, punta mhux ħarxa, angolata, 180° invertit</t>
  </si>
  <si>
    <t>Ganc ta' Sinskey għall-manipulazzjoni tal-lenti, Ø 0.2mm, punta mhux ħarxa, angolata, 180° invertit, b'kisi taċ-ċeramika</t>
  </si>
  <si>
    <t xml:space="preserve">Stop and Chop Instrument  </t>
  </si>
  <si>
    <t xml:space="preserve">Instrument Stop and Chop, miksija b'ċeramika </t>
  </si>
  <si>
    <t xml:space="preserve">Ganc Sinskey II għall-manipulazzjoni tal-lenti, Ø 0.2mm, punta mhux mgħawġa, mgħawġa, 45° </t>
  </si>
  <si>
    <t xml:space="preserve">Ganc ta' Sinskey għall-manipulazzjoni tal-lenti, Ø 0.20mm, punta mhux mgħawġa, dritta </t>
  </si>
  <si>
    <t>Ganc ta' Sinskey għall-manipulazzjoni tal-lenti, Ø 0.20mm, punta mhux mgħawġa, dritta, miksija b'ċeramika</t>
  </si>
  <si>
    <t>Ganc ta' Sinskey għall-manipulazzjoni tal-lenti, Ø 0.25mm, punta mdawra, angolata, miksija b'ċeramika</t>
  </si>
  <si>
    <t>Ganc ta' Fenzl għall-Manipulazzjoni tal-Lenti, Ø 0.15mm punta, dritta, miksija b'ċeramika</t>
  </si>
  <si>
    <t>Ganc ta' Fenzl għall-Manipulazzjoni tal-Lenti, Ø 0.15mm punta, angolata, miksija b'ċeramika</t>
  </si>
  <si>
    <t xml:space="preserve">Ganc Manipulatur tal-Lenti Maltzman-Fenzl, Ø 0.15mm, punta f'forma ta' V, dritta </t>
  </si>
  <si>
    <t>Ganc Manipulatur tal-Lenti Maltzman-Fenzl, Ø 0.15mm, punta f'forma ta' V, dritta, miksija b'ċeramika</t>
  </si>
  <si>
    <t xml:space="preserve">Ganc Manipulatur tal-Lenti Maltzman-Fenzl, Ø 0.15mm, punta f'forma ta' V, angolata </t>
  </si>
  <si>
    <t>Ganc Manipulatur tal-Lenti Maltzman-Fenzl, Ø 0.15mm, punta f'forma ta' V, angolata, miksija b'ċeramika</t>
  </si>
  <si>
    <t xml:space="preserve">Kagawa Phaco-Chopper, xafra offset, angolat 90°, lemin </t>
  </si>
  <si>
    <t>Kagawa Phaco-Chopper, xafra offset, angolat 90°, lemin, miksija b'ċeramika</t>
  </si>
  <si>
    <t xml:space="preserve">Steinert Claw Chopper, Ponta ta' 1.5mm, angolu ta' 45°, asse dritta </t>
  </si>
  <si>
    <t>Steinert Claw Chopper, 1.5mm Tip, angolu ta' 45°, shaft dritta, miksija b'ċeramika</t>
  </si>
  <si>
    <t>Ligabue Nucleos Manipulator &amp; Splitter, 12.0mm bradell mgħawweġ, ċatt, imsaffi bil-ħamrija, forma taż-żebbuġa, rotat b'90°</t>
  </si>
  <si>
    <t>Ligabue Nucleos Manipulator &amp; Splitter, 12.0mm bradell mgħawweġ, ċatt, imsaffi bil-ħamrija, forma taż-żebbuġa, rotat b'90°, miksi b'ċeramika</t>
  </si>
  <si>
    <t xml:space="preserve">Sinskey Nukleus Spatula  </t>
  </si>
  <si>
    <t xml:space="preserve">Sinskey Nukleus Spatula, miksija b'ċeramika </t>
  </si>
  <si>
    <t>Buratto Manipulatur tal-Nukleus, mgħawweġ, 12.0mm, punta f'forma taż-żebbuġa, tul 11.5cm</t>
  </si>
  <si>
    <t>Buratto Manipulatur tal-Nukleus, mgħawweġ, 12.0mm, punta f'forma taż-żebbuġa, tul 11.5cm, b'kisi taċ-ċeramika</t>
  </si>
  <si>
    <t xml:space="preserve">Graether Collar Button Micro Iris Hook, dritt </t>
  </si>
  <si>
    <t>Graether Collar Button Micro Iris Hook, dritt, miksija b'ċeramika</t>
  </si>
  <si>
    <t xml:space="preserve">Graether Collar Button Micro Iris Hook, angolat </t>
  </si>
  <si>
    <t xml:space="preserve">Graether Collar Button Micro Iris Hook, angolat, mgħatti b'ċeramika </t>
  </si>
  <si>
    <t xml:space="preserve">Barraquer Iris Spatula, b'diska ċatta, angolat 8.0mm </t>
  </si>
  <si>
    <t xml:space="preserve">Barraquer Iris Spatula, b'diska ċatta, angolat 8.0mm, miksi b'ċeramika </t>
  </si>
  <si>
    <t xml:space="preserve">Barraquer Iris Spatula, b'diska ċatta, angolat 10.0mm </t>
  </si>
  <si>
    <t>Barraquer Iris Spatula, b'diska ċatta, angolat 10.0mm, miksija b'ċeramika</t>
  </si>
  <si>
    <t xml:space="preserve">Barraquer Iris Spatula, b'diska ċatta, angolat 12.0mm </t>
  </si>
  <si>
    <t>Barraquer Iris Spatula, b'diska ċatta, angolat 12.0mm, miksija b'ċeramika</t>
  </si>
  <si>
    <t xml:space="preserve">Barraquer Iris Spatula, b'diska ċatta, angolat 15.0mm </t>
  </si>
  <si>
    <t>Barraquer Iris Spatula, b'diska ċatta, angolat 15.0mm, miksija b'ċeramika</t>
  </si>
  <si>
    <t>Manipulatur Lebuisson, 12.0mm, ponta bulboża u spatulata, tul 9.8cm</t>
  </si>
  <si>
    <t>Manipulatur Lebuisson, 12.0mm, ponta bulboża u spatulata, tul 9.8cm, miksija b'ċeramika</t>
  </si>
  <si>
    <t xml:space="preserve">Ganc Micro Iris Bonn, extra delikat, ponta mhux ħarxa, dritta </t>
  </si>
  <si>
    <t>Ganc Micro Iris Bonn, extra delikat, ponta mhux ħarxa, dritta, miksija b'ċeramika</t>
  </si>
  <si>
    <t xml:space="preserve">Ganc Micro Iris Bonn, extra delikat, ponta mhux ħarxa, angolata </t>
  </si>
  <si>
    <t>Ganc Micro Iris Bonn, extra delikat, ponta mhux ħarxa, angolata, miksija b'ċeramika</t>
  </si>
  <si>
    <t xml:space="preserve">Lieberman Micro Finger Manipulatur tal-Nukleus, għall-id tal-lemin </t>
  </si>
  <si>
    <t>Lieberman Micro Finger Manipulatur tan-Nukleus, għall-id tal-lemin, miksija b'ċeramika</t>
  </si>
  <si>
    <t xml:space="preserve">Lieberman Micro Finger Manipulatur tan-Nukleus, għall-id tax-xellug </t>
  </si>
  <si>
    <t>Lieberman Micro Finger Manipulatur tal-Nukleus, għall-id tax-xellug, miksija b'ċeramika</t>
  </si>
  <si>
    <t xml:space="preserve">Gimbel Nucleus Spatula, ċirkolari, lixxa, Ø 0.25mm, angolat 30° </t>
  </si>
  <si>
    <t>Gimbel Nucleus Spatula, ċirkolari, lixxa, Ø 0.25mm, angolat 30°, miksija b'ċeramika</t>
  </si>
  <si>
    <t xml:space="preserve">Għoqda tal-Fukasaku Snapper, b'ponta mhux ħarxa u skanal quddiem </t>
  </si>
  <si>
    <t>Għoqda tal-Fukasaku Snapper, b'ponta mhux ħarxa u qasma ta' quddiem, miksija b'ċeramika</t>
  </si>
  <si>
    <t xml:space="preserve">Għoqda tal-Fukasaku Snapper, angolat </t>
  </si>
  <si>
    <t>Għoqda tal-Fukasaku Snapper, angolat, miksija b'ċeramika</t>
  </si>
  <si>
    <t>Spatula LASIK bil-quddiem mgħawwar u wiċċ posterior ċatt, b'ponta għad-dissezzjoni</t>
  </si>
  <si>
    <t>Spatula LASIK bil-quddiem mgħawwar u wiċċ posterior ċatt, b'ponta dissettatorja, bil-kisi taċ-ċeramika</t>
  </si>
  <si>
    <t xml:space="preserve">Manipulatur tan-Nukleus ta' Tennant, b'forma ta' ballun ponta, 0.5mm </t>
  </si>
  <si>
    <t>Manipulatur tan-Nukleus ta' Tennant, b'forma ta' ballun ponta, 0.5mm, miksija b'ċeramika</t>
  </si>
  <si>
    <t xml:space="preserve">Akahoshi Nucleus Sustainer, użat ma' F-2850 </t>
  </si>
  <si>
    <t>Akahoshi Nucleus Sustainer, użat ma' F-2850, miksija b'ċeramika</t>
  </si>
  <si>
    <t xml:space="preserve">Lewicky Ganc għall-Manipulazzjoni tal-Lenti, Ø 0.15mm, punta angolata mhux ħarxa, manku ċirkolari </t>
  </si>
  <si>
    <t>Lewicky Ganc għall-Manipulazzjoni tal-Lenti, Ø0.15mm, punta mdawra bla ħakk, manku ċirkolari, miksija b'ċeramika</t>
  </si>
  <si>
    <t xml:space="preserve">Ganc Iris Shepard, punta mhux ħarxa, ganc ta' 0.5mm, dritt </t>
  </si>
  <si>
    <t>Ganc Iris Shepard, punta mhux ħarxa, ganc ta' 0.5mm, dritt, miksija b'ċeramika</t>
  </si>
  <si>
    <t xml:space="preserve">Bonn Micro Iris Hook, blunt, ganc ta' 0.3mm, extra delikat </t>
  </si>
  <si>
    <t>Bonn Micro Iris Hook, blunt, 0.3mm hook, extra delikat, miksija b'ċeramika</t>
  </si>
  <si>
    <t xml:space="preserve">Manipulatur Kuglen Iris Hook &amp; Lens, mudell push-pull, dritta </t>
  </si>
  <si>
    <t>Manipulatur Kuglen Iris Hook &amp; Lens, mudell push-pull, dritta, miksija b'ċeramika</t>
  </si>
  <si>
    <t xml:space="preserve">Manipulatur tal-Lenti Kuglen push-pull, mudell "Clover Leaf", dritta </t>
  </si>
  <si>
    <t>Manipulatur tal-Lenti Kuglen push-pull, mudell "Clover Leaf", dritta, miksija b'ċeramika</t>
  </si>
  <si>
    <t xml:space="preserve">Manipulatur Kuglen Iris Hook &amp; Lens, mudell push-pull, angolat, 10.0mm </t>
  </si>
  <si>
    <t>Manipulatur Kuglen Iris Hook &amp; Lens, mudell push-pull, angolat 10.0mm, miksija b'ċeramika</t>
  </si>
  <si>
    <t xml:space="preserve">Ganc ta' Manipulazzjoni tal-Lenti Jaffe, Ø 0.15mm punta mhux ħarxa, dritta </t>
  </si>
  <si>
    <t>Ganc ta' Manipulazzjoni tal-Lenti Jaffe, Ø 0.15mm punta mhux mgħawġa, dritta, miksija b'ċeramika</t>
  </si>
  <si>
    <t>Rotatur tan-Nukleus Jaffe-Bechert, 9.0mm, angolat, 10.0mm, mudell push-pull, tul 12.0cm</t>
  </si>
  <si>
    <t>Rotatur tan-Nukleus Jaffe-Bechert, 9.0mm, angolat, 10.0mm, mudell push-pull, tul 12.0cm, b'kisi taċ-ċeramika</t>
  </si>
  <si>
    <t xml:space="preserve">Ganc ta' Manipulazzjoni tal-Lenti Jaffe, Ø 0.15mm punta blunt, angolata </t>
  </si>
  <si>
    <t>Ganc ta' Manipulazzjoni tal-Lenti Jaffe, Ø 0.15mm punta mhux ħoxna, angolata, miksija b'ċeramika</t>
  </si>
  <si>
    <t xml:space="preserve">Ganc Sinskey invertit, Ø 0.2mm, punta mhux ħoxna </t>
  </si>
  <si>
    <t>Ganc Sinskey invertit, Ø 0.2mm, punta mhux mgħawġa, miksija b'ċeramika</t>
  </si>
  <si>
    <t>Ganc Sinskey II għall-manipulazzjoni tal-lenti, Ø 0.2mm, punta mhux ħarxa, angolata, miksija b'ċeramika</t>
  </si>
  <si>
    <t xml:space="preserve">Ganc Sinskey għall-manipulazzjoni tal-lenti, Ø 0.25mm, punta mhux mgħawġa, dritta </t>
  </si>
  <si>
    <t>Ganc Sinskey għall-manipulazzjoni tal-lenti, Ø 0.25mm, punta ċatta, dritta, miksija b'ċeramika</t>
  </si>
  <si>
    <t xml:space="preserve">Spatula tal-Lenti Jaffe, lixxa, 0.5mm wiesgħa tal-lama, angolata, 10.0mm </t>
  </si>
  <si>
    <t>Spatula tal-Lenti Jaffe, lixxa, 0.5mm wiesgħa tal-lama, angolata, 10.0mm, miksija b'ċeramika</t>
  </si>
  <si>
    <t xml:space="preserve">Spatula taċ-Ċiklodjalisi ta' Castroviejo, 1.2mm x 10.0mm </t>
  </si>
  <si>
    <t>Spatula taċ-Ċiklodjalisi ta' Castroviejo, 1.2mm x 10.0mm, miksija b'ċeramika</t>
  </si>
  <si>
    <t xml:space="preserve">Spatula ta' Elschnig, 10.0mm  </t>
  </si>
  <si>
    <t xml:space="preserve">Spatula ta' Elschnig, 10.0mm, miksija b'ċeramika </t>
  </si>
  <si>
    <t xml:space="preserve">Spatula ta' Obstbaum għas-Synechiae, lama wiesgħa 0.25mm, angolata, 10.0mm </t>
  </si>
  <si>
    <t>Spatula ta' Obstbaum għas-Synechiae, 0.25mm wiesgħa tal-lama, angolata, 10.0mm,  miksija b'ċeramika</t>
  </si>
  <si>
    <t xml:space="preserve">Clayman Nucleus Rotator, wiesa' 0.5mm, spatula ċatta, angolata </t>
  </si>
  <si>
    <t>Clayman Nucleus Rotator, wiesa' 0.5mm, spatula ċatta, angolata, miksija b'ċeramika</t>
  </si>
  <si>
    <t>DALK Corneal Dissector, 12.0mm twil spatula, wiċċ posterior ċatt, mhux puntuta, ponta beveled</t>
  </si>
  <si>
    <t>DALK Corneal Dissector, 12.0mm twil spatula, wiċċ posterior ċatt, mhux puntuta, ponta beveled, miksija b'ċeramika</t>
  </si>
  <si>
    <t xml:space="preserve">Spatula Phaco u Bechert ta' Rowan Rotatur tan-Nukleus, b'kisi taċ-ċeramika </t>
  </si>
  <si>
    <t xml:space="preserve">Nucleus Rotator &amp; Ganc Divisur, miksija b'ċeramika </t>
  </si>
  <si>
    <t xml:space="preserve">Spatula Neuhann u Divisur tan-Nukleus  </t>
  </si>
  <si>
    <t xml:space="preserve">Spatula Neuhann u Divisur tal-Nucleus, miksija b'ċeramika </t>
  </si>
  <si>
    <t>Nucleus Rotator (push-pull) &amp; Ganc ta' qsim, miksija b'ċeramika</t>
  </si>
  <si>
    <t xml:space="preserve">Pfaffl Femto Flaplifter  </t>
  </si>
  <si>
    <t xml:space="preserve">Pfaffl Femto Flaplifter, miksija b'ċeramika </t>
  </si>
  <si>
    <t xml:space="preserve">Seibl Femto Flaplifter, ganċ doppju </t>
  </si>
  <si>
    <t>Seibl Femto Flaplifter, ganċ doppju, miksija b'ċeramika</t>
  </si>
  <si>
    <t>Liftatur tal-flap tal-LASIK, jikkombina ganc Sinskey modifikat &amp; spatula bi-konvessa b'għoqod beveled</t>
  </si>
  <si>
    <t>Liftatur tal-flap tal-LASIK, jikkombina ganc Sinskey modifikat &amp; spatula bi-konvessa b'ħanġar beveled, cc</t>
  </si>
  <si>
    <t>Nucleus Rotator (Kuglen push-pull) &amp; Ganc ta' qsim (Neuhann) Itwalija 12.0cm</t>
  </si>
  <si>
    <t>Nucleus Rotator (Kuglen push-pull) &amp; Ganc ta' qsim (Neuhann) Itwalija 12.0cm, miksija b'keramika</t>
  </si>
  <si>
    <t xml:space="preserve">Fine Nichamin I Quick Double Chopper Id Destra </t>
  </si>
  <si>
    <t>Fine Nichamin I Quick Double Chopper Id Destra, miksija b'ċeramika</t>
  </si>
  <si>
    <t xml:space="preserve">Spatula Castroviejo, b'żewġ naħat, 10.0mm &amp; 15.0mm twil </t>
  </si>
  <si>
    <t>Spatula Castroviejo, b'żewġ naħat, 10.0mm &amp; 15.0mm twil, miksija b'ċeramika</t>
  </si>
  <si>
    <t xml:space="preserve">Spatula b'żewġ tarf ta' Castroviejo, 0.25mm wiesgħa, tul 12.5cm </t>
  </si>
  <si>
    <t>Spatula b'żewġ tarf ta' Castroviejo, 0.25mm wiesgħa, tul 12.5cm, miksija b'ċeramika</t>
  </si>
  <si>
    <t xml:space="preserve">Spatula b'żewġ tarf ta' Castroviejo, 0.5mm wiesgħa, tul 12.5cm </t>
  </si>
  <si>
    <t>Spatula b'żewġ tarf ta' Castroviejo, 0.5mm wiesgħa, tul 12.5cm, miksija b'ċeramika</t>
  </si>
  <si>
    <t xml:space="preserve">Spatula Castroviejo, 0.5mm wiesgħa, tul 12.5cm </t>
  </si>
  <si>
    <t>Spatula Castroviejo, 0.5mm wiesgħa, tul 12.5cm, miksija b'ċeramika</t>
  </si>
  <si>
    <t>Chang Phaco Chopper, kombinazzjoni ta' a MicroFinger modifikat u puntjat ponta "Quick Chop", għall-idejn tax-xellug</t>
  </si>
  <si>
    <t>Chang Phaco Chopper, kombinazzjoni ta' a MicroFinger modifikat u puntjat ponta "Quick Chop", għall-idejn tax-xellug, b'kisi taċ-ċeramika</t>
  </si>
  <si>
    <t>Chang Seibel Chopper b'Chang Micro Finger u Seibel Vertical Chopper, għal idejn tax-xellug</t>
  </si>
  <si>
    <t>Chang Seibel Chopper b'Chang Micro Finger u Seibel Vertical Chopper, għal idejn tax-xellug, b'kisi taċ-ċeramika</t>
  </si>
  <si>
    <t>Chang Phaco Chopper, kombinazzjoni ta' a MicroFinger modifikat u puntjat "Quick Chop" tip, għall-id tal-lemin</t>
  </si>
  <si>
    <t>Chang Phaco Chopper, kombinazzjoni ta' a MicroFinger modifikat u puntjat "Quick Chop" tip, għall-id tal-lemin, b'kisi taċ-ċeramika</t>
  </si>
  <si>
    <t>Masket Phaco Spatula, kombinazzjoni ta' ir-Rosen Phaco Splitter u 12.0mm spatula twila ċirkolari b'ponta f'forma ta' diska</t>
  </si>
  <si>
    <t>Masket Phaco Spatula, kombinazzjoni ta' ir-Rosen Phaco Splitter u 12.0mm spatula ċilindrika twila u punta f'forma ta' diska, cer. co.</t>
  </si>
  <si>
    <t xml:space="preserve">Spatula Kombinata LASIK ta' Rowan  </t>
  </si>
  <si>
    <t xml:space="preserve">Spatula Kombinata LASIK ta' Rowan, miksija b'ċeramika </t>
  </si>
  <si>
    <t xml:space="preserve">Kirby Lens Loop &amp; Expressor Hook, tul 14.5cm </t>
  </si>
  <si>
    <t>Kirby Lens Loop &amp; Expressor Hook, tul 14.5cm, miksija b'ċeramika</t>
  </si>
  <si>
    <t xml:space="preserve">Spatula Neuhann &amp; Nagahara Splitter Nuclesu, b'żewġ naħat </t>
  </si>
  <si>
    <t xml:space="preserve">Spatula ta' Castroviejo 15.0mm, angolata, manku ċatt </t>
  </si>
  <si>
    <t>Spatula ta' Castroviejo 15.0mm, angolata, manku ċatt, miksija b'ċeramika</t>
  </si>
  <si>
    <t xml:space="preserve">Spatula Iris ta' Culler, 1.0mm wiesa' </t>
  </si>
  <si>
    <t>Spatula Iris ta' Culler, wiesgħa 1.0mm, miksija b'ċeramika</t>
  </si>
  <si>
    <t xml:space="preserve">Spatula Iris ta' Culler, wisa' 2.0mm </t>
  </si>
  <si>
    <t>Spatula Iris ta' Culler, 2.0mm wiesgħa, miksija b'ċeramika</t>
  </si>
  <si>
    <t xml:space="preserve">Spatula tal-Iris ta' Bangerter, 1.0 x 0.25mm </t>
  </si>
  <si>
    <t>Spatula tal-Iris ta' Bangerter, 1.0 x 0.25mm, miksija b'ċeramika</t>
  </si>
  <si>
    <t xml:space="preserve">Spatula tal-Iris ta' Bangerter, 1,5 x 0,25mm </t>
  </si>
  <si>
    <t>Spatula tal-Iris ta' Bangerter, 1,5 x 0,25mm, miksija b'ċeramika</t>
  </si>
  <si>
    <t xml:space="preserve">Spatula tal-Iris ta' Bangerter, 2,0 x 0,25mm </t>
  </si>
  <si>
    <t>Spatula tal-Iris ta' Bangerter, 2,0 x 0,25mm, miksija b'ċeramika</t>
  </si>
  <si>
    <t xml:space="preserve">Spatula Orbital Giessen  </t>
  </si>
  <si>
    <t xml:space="preserve">Giessen Spatula Orbitali, miksija b'ċeramika </t>
  </si>
  <si>
    <t xml:space="preserve">Spatula Orbitali ta' Hamburg, 18.0mm x 12.0mm </t>
  </si>
  <si>
    <t>Spatula Orbitali ta' Hamburg, 18.0mm x 12.0mm, miksija b'ċeramika</t>
  </si>
  <si>
    <t xml:space="preserve">Sauter Orbital Spatula, 22.0mm x 13.0mm </t>
  </si>
  <si>
    <t>Sauter Orbital Spatula, 22.0mm x 13.0mm, miksija b'ċeramika</t>
  </si>
  <si>
    <t xml:space="preserve">Sauter Orbital Spatula, 22.0mm x 16.0mm </t>
  </si>
  <si>
    <t>Sauter Orbital Spatula, 22.0mm x 16.0mm, miksija b'ċeramika</t>
  </si>
  <si>
    <t xml:space="preserve">Sauter Orbital Spatula, 22.0mm x 19.0mm </t>
  </si>
  <si>
    <t>Sauter Orbital Spatula, 22.0mm x 19.0mm, miksija b'ċeramika</t>
  </si>
  <si>
    <t xml:space="preserve">Spatula Bangerter, 6.0mm </t>
  </si>
  <si>
    <t>Spatula Bangerter, 6.0mm, miksija b'ċeramika</t>
  </si>
  <si>
    <t xml:space="preserve">Spatula Bangerter, 10.0mm </t>
  </si>
  <si>
    <t>Spatula Bangerter, 10.0mm, miksija b'ċeramika</t>
  </si>
  <si>
    <t xml:space="preserve">Spatula Bangerter, 12.0mm </t>
  </si>
  <si>
    <t>Spatula Bangerter, 12.0mm, miksija b'ċeramika</t>
  </si>
  <si>
    <t xml:space="preserve">Spatula Orbitali ta' Schepens  </t>
  </si>
  <si>
    <t xml:space="preserve">Spatula Orbitali ta' Schepens, miksija b'ċeramika </t>
  </si>
  <si>
    <t xml:space="preserve">Arruga Globe Retractor, b'forma ta' kupa, tul 14.5cm </t>
  </si>
  <si>
    <t>Arruga Globe Retractor, b'forma ta' kupa, tul 14.5cm, miksija b'ċeramika</t>
  </si>
  <si>
    <t xml:space="preserve">Wells Enucleation Spoon  </t>
  </si>
  <si>
    <t xml:space="preserve">Wells Enucleation Spoon, miksija b'ċeramika </t>
  </si>
  <si>
    <t xml:space="preserve">Daviel Lens Expressor, kbir </t>
  </si>
  <si>
    <t>Daviel Lens Expressor, kbir, miksija b'ċeramika</t>
  </si>
  <si>
    <t xml:space="preserve">Paton Spatula u Löffla  </t>
  </si>
  <si>
    <t xml:space="preserve">Spatula u Löffla ta' Paton, miksija b'ċeramika </t>
  </si>
  <si>
    <t xml:space="preserve">Mgħarfa għall-Keratoplastija bil-Mesh PK u DALK </t>
  </si>
  <si>
    <t>Mgħarfa għall-Keratoplastija bil-Mesh PK u DALK, miksija b'ċeramika</t>
  </si>
  <si>
    <t xml:space="preserve">Spatula ta' Descemet għal DSAEK  </t>
  </si>
  <si>
    <t xml:space="preserve">Spatula ta' Descemet għal DSAEK, miksija b'ċeramika </t>
  </si>
  <si>
    <t xml:space="preserve">Ċirku tal-Lenti ta' Lewis, żgħir </t>
  </si>
  <si>
    <t>Ċirku tal-Lenti ta' Lewis, żgħir, miksija b'ċeramika</t>
  </si>
  <si>
    <t xml:space="preserve">Ċirku tal-Lenti ta' Lewis, kbir </t>
  </si>
  <si>
    <t>Ċirku tal-Lenti ta' Lewis, kbir, miksija b'ċeramika</t>
  </si>
  <si>
    <t xml:space="preserve">Ċirku tal-Lenti ta' New Orleans  </t>
  </si>
  <si>
    <t xml:space="preserve">Ċirku tal-Lenti ta' New Orleans, miksija b'ċeramika </t>
  </si>
  <si>
    <t xml:space="preserve">Wilder Lens Loop, 15.0mm x 4.0mm ċinga lixxa </t>
  </si>
  <si>
    <t>Wilder Lens Loop, 15.0mm x 4.0mm ċirku lixx, miksija b'ċeramika</t>
  </si>
  <si>
    <t xml:space="preserve">Ċirku tal-Lenti ta' Snellen, 15.0mm x 4.0mm, imserrat </t>
  </si>
  <si>
    <t xml:space="preserve">Arlt Lens Loop, serrated, wiesgħa 3.0mm </t>
  </si>
  <si>
    <t xml:space="preserve">Ċirku tal-lenti Keener-Arlt, bil-ħnieq, 3.0mm wiesgħa, mgħawġa b'saħħitha </t>
  </si>
  <si>
    <t xml:space="preserve">Kansas Nucleus Loop, imsarrat, 3.0mm wiesa' </t>
  </si>
  <si>
    <t xml:space="preserve">Keener Nucleus Divider, komplet </t>
  </si>
  <si>
    <t xml:space="preserve">Ċrieki għal HS-1380  </t>
  </si>
  <si>
    <t>Alfonso Nucleus Trisector, xafriet angolati b'forma trijangolari, 1.5mm wiesgħa, tul 11.0cm</t>
  </si>
  <si>
    <t>Bucher-Kansas Nucleus Trisector, xafriet angolati b'forma trijangolari, wisa' 2.5mm, tul 11.0cm</t>
  </si>
  <si>
    <t>Kansas Nucleus Trisector, xafriet angolati b'forma trijangolari, 4.0mm wiesgħa, tul 11.0cm</t>
  </si>
  <si>
    <t xml:space="preserve">Kansas Nucleus Vectis  </t>
  </si>
  <si>
    <t xml:space="preserve">Mgħarfa għall-eviscerazzjoni, bunge żgħir, 6.0mm </t>
  </si>
  <si>
    <t xml:space="preserve">Mgħarfa għall-eviscerazzjoni, bunge żgħir, 8.0mm </t>
  </si>
  <si>
    <t xml:space="preserve">Xkubetta għall-eviscerazzjoni, bunge kbira, 10.0mm </t>
  </si>
  <si>
    <t xml:space="preserve">Xkubetta għall-eviscerazzjoni, bunge kbira, 12.0mm </t>
  </si>
  <si>
    <t xml:space="preserve">Kuretta ta' Meyerhoefer għall-khalazzjonijiet daqs 00, Ø 1.0mm </t>
  </si>
  <si>
    <t xml:space="preserve">Kuretta ta' Meyerhoefer għall-khalazzjonijiet daqs 0, Ø 1.5mm </t>
  </si>
  <si>
    <t xml:space="preserve">Kuretta ta' Meyerhoefer għall-khalazzjonijiet daqs 1, Ø 1.7mm </t>
  </si>
  <si>
    <t xml:space="preserve">Kuretta ta' Meyerhoefer għall-khalazzjonijiet daqs 2, Ø 2.0mm </t>
  </si>
  <si>
    <t xml:space="preserve">Kuretta ta' Meyerhoefer għall-khalazzjonijiet daqs 3, Ø 2.5mm </t>
  </si>
  <si>
    <t xml:space="preserve">Kuretta ta' Meyerhoefer għall-khalazzjonijiet daqs 3.5, Ø 3.0mm </t>
  </si>
  <si>
    <t xml:space="preserve">Kuretta ta' Meyerhoefer għall-khalazzjonijiet daqs 4, Ø 3.5mm </t>
  </si>
  <si>
    <t xml:space="preserve">Kuretta ta' Meyerhoefer għall-khalazzjonijiet daqs 5, Ø 4.0mm </t>
  </si>
  <si>
    <t xml:space="preserve">Kurette għall-Kejl ta' Chalazion Hebra, żgħir </t>
  </si>
  <si>
    <t xml:space="preserve">Kurette għall-Kejl ta' Chalazion Hebra, medju </t>
  </si>
  <si>
    <t xml:space="preserve">Kurette għall-Kejl ta' Chalazion Hebra, kbir </t>
  </si>
  <si>
    <t>Mgħarfa ta' Axenfeld għall-chalazion, b'żewġ tarfijiet, kurretti ovali ta' 4.5x2.5 u 6.5x3.0 mm, tul 14.4cm</t>
  </si>
  <si>
    <t xml:space="preserve">Markatur tal-Assi Bores, użat ma' Mendez Degree Gauge </t>
  </si>
  <si>
    <t>Markatur Toriku tal-IOL, żewġ marki radjali ta' 2.5mm jespandi sa 11.0mm</t>
  </si>
  <si>
    <t xml:space="preserve">Gauge tad-Digrijiet Mendez 12.0mm, 0 -180° f'intervalli ta' 10° </t>
  </si>
  <si>
    <t>Regolatur Sclerali Helveston, 15.0mm, b'ħofor f'intervalli ta' 5.0mm, snien wieħed ta' marki fit-tarf</t>
  </si>
  <si>
    <t xml:space="preserve">Ċirku ta' Fissazzjoni Lu-Mendez, b'snien mhux ħoxnin ta' 11.0mm </t>
  </si>
  <si>
    <t xml:space="preserve">Ċirku ta' Fissazzjoni Fine-Thornton, Ø 16.0mm, 20 snien 15° </t>
  </si>
  <si>
    <t xml:space="preserve">Ċirku ta' Fissazzjoni Hofmann-Thornton, Ø 13.0mm, 8 snien bla punta 15° </t>
  </si>
  <si>
    <t xml:space="preserve">Ċirku ta' Fissazzjoni Globe  </t>
  </si>
  <si>
    <t>Markatur tal-Inċizzjoni Lindstrom, użat ma' gauge Mendez, 7.0mm żona ottika</t>
  </si>
  <si>
    <t xml:space="preserve">Anis Radial Marker, 8 xafriet </t>
  </si>
  <si>
    <t xml:space="preserve">Anis Radial Marker, 12 xafra </t>
  </si>
  <si>
    <t xml:space="preserve">Anis Radial Marker, 16 xafra </t>
  </si>
  <si>
    <t xml:space="preserve">Markatur Radjali, 12 xafra  </t>
  </si>
  <si>
    <t xml:space="preserve">Markatur Radjali, 16 xafra  </t>
  </si>
  <si>
    <t xml:space="preserve">Markatur tal-Kornea Aħdar, 4 Lamelli, Ø ta' ġewwa: 3.0mm, Ø ta' barra: 12.0mm </t>
  </si>
  <si>
    <t xml:space="preserve">Neuhann Cornea Marker, 8 xafriet, Ø ta' ġewwa: 3.0mm, Ø ta' barra: 12.0mm </t>
  </si>
  <si>
    <t xml:space="preserve">CTS Cornea Marker, 8 xafriet, Ø Interni: 3.0mm, Ø Estern: 9.7mm </t>
  </si>
  <si>
    <t xml:space="preserve">Markatur Korneali LASIK Dulaney  </t>
  </si>
  <si>
    <t xml:space="preserve">CHAYET LASIK Corneal Marker  </t>
  </si>
  <si>
    <t xml:space="preserve">Mendez LASIK Corneal Marker  </t>
  </si>
  <si>
    <t xml:space="preserve">Markatur taż-Żona ta' Hoffer, 3.0mm </t>
  </si>
  <si>
    <t xml:space="preserve">Markatur taż-Żona ta' Hoffer, 3.25mm </t>
  </si>
  <si>
    <t xml:space="preserve">Markatur taż-Żona ta' Hoffer, 3.5mm </t>
  </si>
  <si>
    <t xml:space="preserve">Markatur taż-Żona ta' Hoffer, 3.75mm </t>
  </si>
  <si>
    <t xml:space="preserve">Markatur taż-Żona ta' Hoffer, 4.0mm </t>
  </si>
  <si>
    <t xml:space="preserve">Markatur taż-Żona ta' Hoffer, 4.25mm </t>
  </si>
  <si>
    <t xml:space="preserve">Markatur taż-Żona ta' Hoffer, 4.5mm </t>
  </si>
  <si>
    <t xml:space="preserve">Markatur taż-Żona Hoffer 4.75mm </t>
  </si>
  <si>
    <t xml:space="preserve">Markatur taż-Żona ta' Hoffer, 5.0mm </t>
  </si>
  <si>
    <t xml:space="preserve">Markatur taż-Żona ta' Hoffer, 5.5mm </t>
  </si>
  <si>
    <t xml:space="preserve">Markatur taż-Żona ta' Hoffer, 6.0mm </t>
  </si>
  <si>
    <t xml:space="preserve">Gerten Markatur taż-Żona tal-Kornea, 6.0mm, bil-Markar tal-Kornea-Ċentru </t>
  </si>
  <si>
    <t xml:space="preserve">Markatur taż-Żona ta' Hoffer, 7.0mm </t>
  </si>
  <si>
    <t xml:space="preserve">Markatur taż-Żona ta' Hoffer, 8.0mm </t>
  </si>
  <si>
    <t xml:space="preserve">Gerten Cornea Zone Marker, 8.0mm, bil-Markar tal-Kornea-Ċentru </t>
  </si>
  <si>
    <t xml:space="preserve">Markatur taż-Żona ta' Hoffer, 9.0mm </t>
  </si>
  <si>
    <t xml:space="preserve">Bores Markatur tal-Żona Ottika, 3.25mm </t>
  </si>
  <si>
    <t>Bores Markatur tal-Żona Ottika, 3.25mm, miksija b'ċeramika</t>
  </si>
  <si>
    <t xml:space="preserve">Bores Markatur tal-Żona Ottika, 3.5mm </t>
  </si>
  <si>
    <t>Bores Markatur tal-Żona Ottika, 3.5mm, miksija b'ċeramika</t>
  </si>
  <si>
    <t xml:space="preserve">Bores Markatur tal-Żona Ottika, 3.75mm </t>
  </si>
  <si>
    <t>Bores Markatur tal-Żona Ottika, 3.75mm, miksija b'ċeramika</t>
  </si>
  <si>
    <t xml:space="preserve">Bores Markatur tal-Żona Ottika, 4.0mm </t>
  </si>
  <si>
    <t>Bores Markatur tal-Żona Ottika, 4.0mm, miksija b'ċeramika</t>
  </si>
  <si>
    <t xml:space="preserve">Bores Markatur tal-Żona Ottika, 4.25mm </t>
  </si>
  <si>
    <t>Bores Markatur tal-Żona Ottika, 4.25mm, miksija b'ċeramika</t>
  </si>
  <si>
    <t xml:space="preserve">Bores Markatur tal-Żona Ottika, 4.5mm </t>
  </si>
  <si>
    <t>Bores Markatur tal-Żona Ottika, 4.5mm, miksija b'ċeramika</t>
  </si>
  <si>
    <t xml:space="preserve">Bores Markatur tal-Żona Ottika, 4.75mm </t>
  </si>
  <si>
    <t>Bores Markatur tal-Żona Ottika, 4.75mm, miksija b'ċeramika</t>
  </si>
  <si>
    <t xml:space="preserve">Bores Markatur tal-Żona Ottika, 5.0mm </t>
  </si>
  <si>
    <t>Bores Markatur tal-Żona Ottika, 5.0mm, miksija b'ċeramika</t>
  </si>
  <si>
    <t xml:space="preserve">Bores Markatur tal-Żona Ottika, 6.0mm </t>
  </si>
  <si>
    <t>Bores Markatur tal-Żona Ottika, 6.0mm, miksija b'ċeramika</t>
  </si>
  <si>
    <t xml:space="preserve">Bores Markatur tal-Żona Ottika, 7.0mm </t>
  </si>
  <si>
    <t>Bores Markatur tal-Żona Ottika, 7.0mm, miksija b'ċeramika</t>
  </si>
  <si>
    <t xml:space="preserve">Bores Markatur tal-Żona Ottika, 8.0mm </t>
  </si>
  <si>
    <t>Bores Markatur tal-Żona Ottika, 8.0mm, miksija b'ċeramika</t>
  </si>
  <si>
    <t xml:space="preserve">Bores Markatur tal-Żona Ottika, 9.0mm </t>
  </si>
  <si>
    <t>Bores Markatur tal-Żona Ottika, 9.0mm, miksija b'ċeramika</t>
  </si>
  <si>
    <t xml:space="preserve">Trephina Epiteljali Lasek, 8.0 mm </t>
  </si>
  <si>
    <t>Trephina Epiteljali Lasek, 8.0 mm, miksija b'ċeramika</t>
  </si>
  <si>
    <t xml:space="preserve">Trephina Epiteljali Lasek, 9.0mm </t>
  </si>
  <si>
    <t>Trephina Epiteljali Lasek, 9.0mm, miksija b'ċeramika</t>
  </si>
  <si>
    <t xml:space="preserve">Trephina Epiteljali Lasek, 10.0mm </t>
  </si>
  <si>
    <t>Trephina Epiteljali Lasek, 10.0mm, miksija b'ċeramika</t>
  </si>
  <si>
    <t xml:space="preserve">Camellin Style, LASEK Alcohol Well, Ø 8.5mm </t>
  </si>
  <si>
    <t>Camellin Style, LASEK Alcohol Well, Ø 8.5mm, miksija b'ċeramika</t>
  </si>
  <si>
    <t xml:space="preserve">Camellin Style, LASEK Alcohol Well, Ø 9.5mm </t>
  </si>
  <si>
    <t>Camellin Style, LASEK Alcohol Well, Ø 9.5mm, miksija b'ċeramika</t>
  </si>
  <si>
    <t xml:space="preserve">Sloane LASEK Epi Peeler  </t>
  </si>
  <si>
    <t xml:space="preserve">Sloane LASEK Epi Peeler, miksija b'ċeramika </t>
  </si>
  <si>
    <t xml:space="preserve">Sloane LASEK Micro Hoe &amp; Epi Peeler  </t>
  </si>
  <si>
    <t xml:space="preserve">Sloane LASEK Micro Hoe &amp; Epi Peeler, miksija b'ċeramika </t>
  </si>
  <si>
    <t xml:space="preserve">Buratto  Protezzjoni tal-Flap LASIK  </t>
  </si>
  <si>
    <t xml:space="preserve">Buratto  Protezzjoni tal-Flap tal-LASIK, miksija b'ċeramika </t>
  </si>
  <si>
    <t xml:space="preserve">Marker Trabekulektomija Fechtner  </t>
  </si>
  <si>
    <t xml:space="preserve">Marker Trabeculectomija Fechtner, miksija b'ċeramika </t>
  </si>
  <si>
    <t xml:space="preserve">LASIK Mannis Burrato Flap Protector, angolu ta' 45° </t>
  </si>
  <si>
    <t>LASIK Mannis Burrato Flap Protector, angolu ta' 45°, miksija b'ċeramika</t>
  </si>
  <si>
    <t xml:space="preserve">Markatur tas-Strabismu  </t>
  </si>
  <si>
    <t xml:space="preserve">Marker tas-Strabismu, miksija b'ċeramika </t>
  </si>
  <si>
    <t xml:space="preserve">Peeler tal-membrana, bil-ponta mhux ħarxa, tul 13.0cm </t>
  </si>
  <si>
    <t>Peeler tal-membrana, bil-ponta mhux ħarxa, tul 13.0cm, miksija b'ċeramika</t>
  </si>
  <si>
    <t xml:space="preserve">Peeler tal-membrana, bil-ponta mhux ħarxa, angolat 110°, tul 13.0cm </t>
  </si>
  <si>
    <t>Peeler tal-membrana, bil-ponta mhux ħarxa, angolat 110°, tul 13.0cm, miksija b'ċeramika</t>
  </si>
  <si>
    <t xml:space="preserve">Peeler tal-membrana, bil-ponta mhux ħarxa, angolat 130°, tul 13.0cm </t>
  </si>
  <si>
    <t>Peeler tal-membrana, bil-ponta mhux ħarxa, angolat 130°, tul 13.0cm, miksija b'ċeramika</t>
  </si>
  <si>
    <t xml:space="preserve">Ħakk tal-membrana, tul 13.0cm </t>
  </si>
  <si>
    <t>Ħakk tal-membrana, tul 13.0cm, miksija b'ċeramika</t>
  </si>
  <si>
    <t xml:space="preserve">Spatula tal-Membrana, tul 13.0cm </t>
  </si>
  <si>
    <t>Spatula tal-Membrana, tul 13.0cm, miksija b'ċeramika</t>
  </si>
  <si>
    <t xml:space="preserve">Ġriebi tal-Membrana, tul 13.0cm </t>
  </si>
  <si>
    <t>Ġriebi tal-Membrana, tul 13.0cm, miksija b'ċeramika</t>
  </si>
  <si>
    <t>Pjanċa tal-Pressjoni Eckardt, 23G/0.6 mm, għas-Sistema ta' Vitrektomija, għall-idejn tax-xellug, użat ma' F-1540, tul 9.5cm</t>
  </si>
  <si>
    <t>Pjanċa tal-Pressjoni Eckardt, 23G/0.6 mm, għas-Sistema ta' Vitrektomija, id-dritt, użat ma' F-1540, tul 9.5cm</t>
  </si>
  <si>
    <t xml:space="preserve">Keratometru Intra-Operattiv ta' Maloney, fit-titanju </t>
  </si>
  <si>
    <t>Keratometru Intra-Operattiv ta' Maloney, fit-titanju, miksija b'ċeramika</t>
  </si>
  <si>
    <t xml:space="preserve">Lapis tal-markar, sterili, "użu wieħed", Kaxxa ta' 5 biċċiet. </t>
  </si>
  <si>
    <t>Ċavetta għat-tibdil tal- punte ta' azzar inossidabbli fuq it-titanju manki ta' strument wieħed u doppju</t>
  </si>
  <si>
    <t>Punch Ferris-Smith-Kerrison, b' asse semi-detachable, 1.0mm, 90°, b'eġġettur, tul: 11.0cm</t>
  </si>
  <si>
    <t>Punch Ferris-Smith-Kerrison, b' asse semi-detachable, 2.0mm, 90°, b'eġġettur, tul: 11.0cm</t>
  </si>
  <si>
    <t>Punch Ferris-Smith-Kerrison, b' asse semi-detachable, 3.0mm, 90°, b'eġġettur, tul: 11.0cm</t>
  </si>
  <si>
    <t>Punch Ferris-Smith-Kerrison, b' shaft semi-detachable, 4.0mm, 90°, b'eġġettur, tul: 11.0cm</t>
  </si>
  <si>
    <t>Punch Ferris-Smith-Kerrison, b' asse semi-detachabbli, 5.0mm, 90°, b'eġġettur, tul: 11.0cm</t>
  </si>
  <si>
    <t>Punch Ferris-Smith-Kerrison, b' asta semi-detachabbli, 6.0mm, 90°, b'eġġettur, tul: 11.0cm</t>
  </si>
  <si>
    <t xml:space="preserve">Kerrison Bone Nibbling Rongeur, daqs #0, 3.0mm </t>
  </si>
  <si>
    <t xml:space="preserve">Kerrison Bone Nibbling Rongeur, daqs #1, 3.5mm </t>
  </si>
  <si>
    <t xml:space="preserve">Kerrison Bone Nibbling Rongeur, daqs #2, 4.0mm </t>
  </si>
  <si>
    <t xml:space="preserve">Kerrison Bone Nibbling Rongeur, daqs #3, 4.5mm </t>
  </si>
  <si>
    <t xml:space="preserve">Citelli Rongeur għall-Ħakk tal-Għadam, 1.5mm wiesgħa </t>
  </si>
  <si>
    <t xml:space="preserve">Citelli Rongeur għall-Ħakk tal-Għadam, wisa' 2.0mm </t>
  </si>
  <si>
    <t xml:space="preserve">Citelli Rongeur għall-Ħakk tal-Għadam, 3.0mm wiesa' </t>
  </si>
  <si>
    <t xml:space="preserve">Beyer Rongeur ta' azzjoni waħda, mgħawweġ  </t>
  </si>
  <si>
    <t xml:space="preserve">Speċulum nasali, tarbija </t>
  </si>
  <si>
    <t>Speċulum nasali, tarbija, miksija b'ċeramika</t>
  </si>
  <si>
    <t xml:space="preserve">Speċulum nasali, tifel </t>
  </si>
  <si>
    <t>Speċulum nasali, tifel, miksija b'ċeramika</t>
  </si>
  <si>
    <t xml:space="preserve">Speċulum nasali, adult </t>
  </si>
  <si>
    <t>Speċulum nasali, adultu, miksija b'ċeramika</t>
  </si>
  <si>
    <t>Dilatur Lacrimali ta' Castroviejo, bi żewġ tarfijiet, taper irqiq u medju, tul 14.0cm</t>
  </si>
  <si>
    <t>Dilatur Lacrimali ta' Castroviejo, bi żewġ tarfijiet, taper irqiq u medju, tul 14.0cm, b'kisi taċ-ċeramika</t>
  </si>
  <si>
    <t xml:space="preserve">Dilatur Lacrimali Wilder, daqs #1, taper fin </t>
  </si>
  <si>
    <t>Dilatur Lacrimali Wilder, daqs #1, taper fin, miksija b'ċeramika</t>
  </si>
  <si>
    <t xml:space="preserve">Dilatur Lacrimali Wilder, daqs #2, tappatur medju </t>
  </si>
  <si>
    <t>Dilatur Lacrimali Wilder, daqs #2, tappatur medju, miksija b'ċeramika</t>
  </si>
  <si>
    <t xml:space="preserve">Dilatur Lacrimali Wilder, daqs #3, tappatur tqal </t>
  </si>
  <si>
    <t>Dilatur Lacrimali Wilder, daqs #3, dilatur tqal, miksija b'ċeramika</t>
  </si>
  <si>
    <t xml:space="preserve">Dilatur tat-Tfal Ruedemann, tul 8.0cm </t>
  </si>
  <si>
    <t>Dilatur tat-Tfal Ruedemann, tul 8.0cm, miksija b'ċeramika</t>
  </si>
  <si>
    <t xml:space="preserve">Dilatur, Mudell Giessen, angolat </t>
  </si>
  <si>
    <t>Dilatur, Mudell Giessen, angolat, miksija b'ċeramika</t>
  </si>
  <si>
    <t xml:space="preserve">Elevatur Periosteali Freer, tul 18.0cm </t>
  </si>
  <si>
    <t>Elevatur Periosteali Freer, tul 18.0cm, miksija b'ċeramika</t>
  </si>
  <si>
    <t xml:space="preserve">Mallet Partsch, ras ta' azzar inossidabbli, tul 18.0cm </t>
  </si>
  <si>
    <t xml:space="preserve">Joseph Elevatur Periosteali, ponta ħafifa mgħawġa </t>
  </si>
  <si>
    <t>Joseph Elevatur Periosteali, ponta mgħawġa ħafif, miksija b'ċeramika</t>
  </si>
  <si>
    <t>Partsch Cengħa tal-Borża Lacrimali, Itwalija 13.5cm 3.0mm wiesa'</t>
  </si>
  <si>
    <t>Partsch Cengħa tal-Borża Lacrimali, Itwalija 13.5cm 4.0mm wiesgħa</t>
  </si>
  <si>
    <t>Partsch Cengħa tal-Borża Lacrimali, Itwalija 13.5cm 5.0mm wiesgħa</t>
  </si>
  <si>
    <t>Partsch Cengħa tal-Borża Lacrimali, Itwalija 13.5cm 7.0mm wiesgħa</t>
  </si>
  <si>
    <t>Partsch Lacrimal Sac Gouge, Itwalija 13.5cm 3.0mm wiesa'</t>
  </si>
  <si>
    <t>Partsch Lacrimal Sac Gouge, Itwalija 13.5cm 4.0mm wiesgħa</t>
  </si>
  <si>
    <t>Partsch Lacrimal Sac Gouge, Itwalija 13.5cm 5.0mm wiesgħa</t>
  </si>
  <si>
    <t>Partsch Lacrimal Sac Gouge, Itwalija 13.5cm 7.0mm wiesgħa</t>
  </si>
  <si>
    <t xml:space="preserve">Ċikkera Lacrimali tal-Punent, dritt </t>
  </si>
  <si>
    <t xml:space="preserve">Freer Lacrimal Chisel, mgħawweġ, 6.0mm, tul 16.0cm </t>
  </si>
  <si>
    <t xml:space="preserve">Harms Trabeculotomy Probe, 9.0mm twil bil-puntejiet imqalleb, lemin </t>
  </si>
  <si>
    <t>Harms Trabeculotomy Probe, 9.0mm long pointed tips, right, miksija b'ċeramika</t>
  </si>
  <si>
    <t xml:space="preserve">Harms Trabeculotomy Probe, 9.0mm twil bil-ponta, tax-xellug </t>
  </si>
  <si>
    <t>Harms Trabeculotomy Probe, 9.0mm twil bil-puntejiet imqalleb, tax-xellug, miksija b'ċeramika</t>
  </si>
  <si>
    <t xml:space="preserve">Probe Lacrimali Bowman Azzar Inossidabbli, sett ta' 6, daqs 0000 - 8 </t>
  </si>
  <si>
    <t>Probe Lacrimali Bowman Azzar Inossidabbli, sett ta' 6, daqs 0000 - 8, miksija b'ċeramika</t>
  </si>
  <si>
    <t xml:space="preserve">Probe Lacrimali Bowman Azzar Inossidabbli, daqs 0000 &amp; 000 </t>
  </si>
  <si>
    <t>Probe Lacrimali Bowman Azzar Inossidabbli, daqs 0000 u 000, miksija b'ċeramika</t>
  </si>
  <si>
    <t xml:space="preserve">Probe Lacrimali Bowman Azzar Inossidabbli, daqs 00 &amp; 0 </t>
  </si>
  <si>
    <t>Probe Lacrimali Bowman Azzar Inossidabbli, daqs 00 &amp; 0, miksija b'ċeramika</t>
  </si>
  <si>
    <t xml:space="preserve">Probe Lacrimali Bowman Azzar Inossidabbli, daqs 0 &amp; 1 </t>
  </si>
  <si>
    <t>Probe Lacrimali Bowman Azzar Inossidabbli, daqs 0 u 1, miksija b'ċeramika</t>
  </si>
  <si>
    <t xml:space="preserve">Probe Lacrimali Bowman Azzar Inossidabbli, daqs 1 u 2 </t>
  </si>
  <si>
    <t>Probe Lacrimali Bowman Azzar Inossidabbli, daqs 1 u 2, miksija b'ċeramika</t>
  </si>
  <si>
    <t xml:space="preserve">Probe Lacrimali Bowman Azzar Inossidabbli, daqs 3 &amp; 4 </t>
  </si>
  <si>
    <t>Probe Lacrimali Bowman Azzar Inossidabbli, daqs 3 u 4, miksija b'ċeramika</t>
  </si>
  <si>
    <t xml:space="preserve">Probe Lacrimali Bowman Azzar Inossidabbli, daqs 5 u 6 </t>
  </si>
  <si>
    <t>Probe Lacrimali Bowman Azzar Inossidabbli, daqs 5 u 6, miksija b'ċeramika</t>
  </si>
  <si>
    <t xml:space="preserve">Probe Lacrimali Bowman Azzar Inossidabbli, daqs 7 u 8 </t>
  </si>
  <si>
    <t>Probe Lacrimali Bowman Azzar Inossidabbli, daqs 7 u 8, miksija b'ċeramika</t>
  </si>
  <si>
    <t xml:space="preserve">Kellnar Retrograde Probe, lemin </t>
  </si>
  <si>
    <t>Kellnar Retrograde Probe, lemin, miksija b'ċeramika</t>
  </si>
  <si>
    <t xml:space="preserve">Kellnar Retrograde Probe, xellug </t>
  </si>
  <si>
    <t>Kellnar Retrograde Probe, xellug, miksija b'ċeramika</t>
  </si>
  <si>
    <t xml:space="preserve">Set ta' Intubazzjoni Lacrimali Catalano, 0.7mm x 14.0cm </t>
  </si>
  <si>
    <t xml:space="preserve">Tubu tas-silicone  </t>
  </si>
  <si>
    <t xml:space="preserve">Set ta' Intubazzjoni Lacrimali Crawford, 0.6mm x 14.0cm </t>
  </si>
  <si>
    <t xml:space="preserve">Garfija ta' Rkupru Crawford, tul 15.0cm </t>
  </si>
  <si>
    <t>Garfija ta' Rkupru Crawford, tul 15.0cm, miksija b'ċeramika</t>
  </si>
  <si>
    <t xml:space="preserve">Pigtail Probe b'toqob għas-sutura, tul 14.8cm </t>
  </si>
  <si>
    <t>Pigtail Probe b'toqob għas-sutura, tul 14.8cm, miksija b'ċeramika</t>
  </si>
  <si>
    <t xml:space="preserve">Simcoe Cortex Extractor, port laterali ta' 0.3mm, 23G </t>
  </si>
  <si>
    <t xml:space="preserve">Simcoe Cortex Extractor, port laterali ta' 0.3mm, 23G, punta testurizzata </t>
  </si>
  <si>
    <t xml:space="preserve">Simcoe Cortex Extractor, 0.4mm port sekondarju, 21G </t>
  </si>
  <si>
    <t xml:space="preserve">Simcoe Cortex Extractor, 0.4mm port laterali, 23G </t>
  </si>
  <si>
    <t xml:space="preserve">Kanula Aspiranti Cortex ta' Anis, dritt, 0.4mm, 23G, punta testurizzata </t>
  </si>
  <si>
    <t>Kannaża Aspiranti Carlevaro Mainardi, 20G, 2 portijiet frontali, 0.4mm Ø, L:38.0mm, għall-eliminazzjoni tal-bolle taż-żejt tqal tas-silikon</t>
  </si>
  <si>
    <t xml:space="preserve">Kannaula ta' aspirazzjoni Anis Cortex, angolata, 0.4mm, 23G, punta testurizzata </t>
  </si>
  <si>
    <t xml:space="preserve">Kannaża Aspiranti Brauweiler, angolata, 0.8mm, 21G, punta testurizzata </t>
  </si>
  <si>
    <t xml:space="preserve">Kanna ta' Irrigar Brauweiler, angolata, 0.8mm, 21G, b'ftuħ quddiem </t>
  </si>
  <si>
    <t xml:space="preserve">Kannaula LASIK Vidaurri, 8 portijiet ta' irrigazzjoni 25G, vertikali </t>
  </si>
  <si>
    <t xml:space="preserve">Kannaula LASIK Vidaurri, 8 portijiet ta' irrigazzjoni, 25G, orizzontali </t>
  </si>
  <si>
    <t>Kanna tal-irrigazzjoni Bracken, ponta beveled lixxa, miftuħ ta' quddiem, 19G</t>
  </si>
  <si>
    <t>Simcoe Nucleus Spatula Cannula, angolata, 25G, 10.0mm, shaft imqaxxar, 17.0mm, ftuħ fuq nett tas-spatula</t>
  </si>
  <si>
    <t xml:space="preserve">Kannaula Aspiranti Gills, ponta ta' 5.0mm, 25G </t>
  </si>
  <si>
    <t xml:space="preserve">Kannaula Aspiranti Gills, 7.0mm punta, 25G </t>
  </si>
  <si>
    <t xml:space="preserve">Kannaula Aspiranti Gills, ponta ta' 8.0mm, 25G </t>
  </si>
  <si>
    <t xml:space="preserve">Kannaula Aspiranti Gills, ponta ta' 10.0mm, 25G </t>
  </si>
  <si>
    <t xml:space="preserve">Kanula lacrimali, dritta, imxarrba, 23G </t>
  </si>
  <si>
    <t xml:space="preserve">Kanula lacrimali, konika, dritta, 23G </t>
  </si>
  <si>
    <t xml:space="preserve">Kanna lacrimali, mgħawġa, imtappna, 23G </t>
  </si>
  <si>
    <t xml:space="preserve">Kanula lacrimali, angolata, 10.0mm koniku, 23G </t>
  </si>
  <si>
    <t xml:space="preserve">Kanula lacrimali, angolata, 10.0mm koniku, 27G </t>
  </si>
  <si>
    <t xml:space="preserve">Kanula lacrimali, mgħawġa b'mod qawwi, koniku </t>
  </si>
  <si>
    <t xml:space="preserve">Kanna Lacrimali McIntyre, dritta, port laterali ta' 0.3mm, 23G </t>
  </si>
  <si>
    <t xml:space="preserve">Kanna Lacrimali McIntyre, mgħawġa, port laterali ta' 0.3mm, 23G </t>
  </si>
  <si>
    <t xml:space="preserve">Anel Lacrimal Cannula, dritta, 23G </t>
  </si>
  <si>
    <t xml:space="preserve">Kanna Lacrimali Bailey, dritta, 23G, Tul tax-Xogħol (korpa+ponta) 14.0mm </t>
  </si>
  <si>
    <t xml:space="preserve">Anel Lacrimal Cannula, mgħawġa, 23G </t>
  </si>
  <si>
    <t xml:space="preserve">Bangerter Lacrimal Probe Cannula, 40.0mm, 21G </t>
  </si>
  <si>
    <t xml:space="preserve">Bangerter Lacrimal Probe Cannula, 60.0mm, 21G </t>
  </si>
  <si>
    <t xml:space="preserve">Kanula ta' Injezzjoni bl-Arja Rycroft, angolata, 5.0mm, 27G </t>
  </si>
  <si>
    <t xml:space="preserve">Kanula ta' Injezzjoni bl-Arja Rycroft, angolata, 5.0mm, 30G </t>
  </si>
  <si>
    <t xml:space="preserve">Kannula ta' Injezzjoni bl-Arja, angolata, 7.0mm, 27G </t>
  </si>
  <si>
    <t xml:space="preserve">Kannula ta' Injezzjoni bl-Arja, angolata, 7.0mm, 30G </t>
  </si>
  <si>
    <t xml:space="preserve">Kannaula tal-Injezzjoni Rainin, angolata, 7.0mm, 27G </t>
  </si>
  <si>
    <t xml:space="preserve">Kannaula tal-idrodissezzjoni, angolata, 8.0mm, piatta, b'ftuħ quddiem, 25G </t>
  </si>
  <si>
    <t xml:space="preserve">Kannaula għall-idrodissezzjoni, 0.6mm x 20.0mm, 24G </t>
  </si>
  <si>
    <t xml:space="preserve">Kannaula ta' Idrodissezzjoni ta' Seeley, angolata, 12.0mm, ċatt, b'ftuħ ta' quddiem, 26G </t>
  </si>
  <si>
    <t>Kannaula tal-Idrodissekzjoni Pearce, forma ta' J, dritta, b'ftuħ quddiem, 25G u tubu ta' 22.0mm</t>
  </si>
  <si>
    <t>Kannaula tal-Idrodissekzjoni Pearce, forma ta' J, 8.0mm, angolata, b'ftuħ ta' quddiem, 25G u tubu ta' 22.0mm</t>
  </si>
  <si>
    <t xml:space="preserve">Idrodissekzjonijiet tal-Mudell ta' Frankfurt Kanula, 27G </t>
  </si>
  <si>
    <t xml:space="preserve">Kanna tal-arja tal-mudell Tübingen, 0.3mm, 30G </t>
  </si>
  <si>
    <t>Kannaula ta' Hydrodissection Sauter, vertikali u punta ċatta, b'ftuħ ta' quddiem, 27G</t>
  </si>
  <si>
    <t xml:space="preserve">Kannaula ta' Hydrosection Chang, 90°, punta standard, 27G </t>
  </si>
  <si>
    <t xml:space="preserve">Kanna ta' McIntyre-Binkhorst, lemin, ponta mhux ħarxa, 26G </t>
  </si>
  <si>
    <t xml:space="preserve">Kanna McIntyre-Binkhorst, dritta, ponta mhux ħarxa, 26G </t>
  </si>
  <si>
    <t xml:space="preserve">Kannaula McIntyre-Binkhorst, tax-xellug, ponta mhux ħarxa, 26G </t>
  </si>
  <si>
    <t>Irrigatur tal-Kamra Anterjuri Bishop-Harmon komplet, (Kanula, adattatur u bulb tas-silicone), 19G</t>
  </si>
  <si>
    <t xml:space="preserve">Bulb tas-silicone u adattatur  </t>
  </si>
  <si>
    <t xml:space="preserve">Adattatur  </t>
  </si>
  <si>
    <t xml:space="preserve">Kanula 19G </t>
  </si>
  <si>
    <t xml:space="preserve">Kanula 21G </t>
  </si>
  <si>
    <t>Irrigar tal-Kamra Anteriori McIntyre Kanula, dritta, tubu ta' 15.0mm twil, ponta mhux ħarxa, 30G</t>
  </si>
  <si>
    <t>Irrigar tal-Kamra Anteriori McIntyre Kanula, dritta, tubu ta' 15.0mm twil, ponta mhux ħarxa, 26G</t>
  </si>
  <si>
    <t>Irrigar tal-Kamra Anteriori McIntyre Kanula, dritta, tubu ta' 23.0mm twil, ponta mhux ħarxa, 25G</t>
  </si>
  <si>
    <t>Irrigar tal-Kamra Anteriori McIntyre Kanula, dritta, tubu ta' 15.0mm twil, ponta mhux ħarxa, 23G</t>
  </si>
  <si>
    <t>Irrigar tal-Kamra Anteriori McIntyre Kanula, dritta, tubu ta' 25.0mm twil, ponta mhux ħarxa, 23G</t>
  </si>
  <si>
    <t>Irrigar tal-Kamra Anteriori McIntyre Kanula, dritta, tubu ta' 23.0mm twil, ponta mhux ħarxa, 23G</t>
  </si>
  <si>
    <t>Irrigar tal-Kamra Anteriori McIntyre Kanula, angolata, tubu twil 15.0mm, ponta mhux ħarxa, 30G</t>
  </si>
  <si>
    <t>Irrigar tal-Kamra Anteriori McIntyre Kanula, angolata, tubu twil 15.0mm, ponta mhux ħarxa, 26G</t>
  </si>
  <si>
    <t>Irrigar tal-Kamra Anteriori McIntyre Kanula, angolata, tubu twil 15.0mm, ponta mhux ħarxa, 23G</t>
  </si>
  <si>
    <t xml:space="preserve">Kanna ta' irrigazzjoni Bonn  </t>
  </si>
  <si>
    <t>Irrigar tal-Kamra Anterior Knolle Kanula, angolata, 2.0mm, b'ftuħ quddiem, 27G</t>
  </si>
  <si>
    <t>Irrigar tal-Kamra Anterior Knolle Kanula, angolata, 2.0mm, b'ftuħ quddiem, 23G</t>
  </si>
  <si>
    <t xml:space="preserve">Kanna ta' irrigazzjoni Bonn, medju </t>
  </si>
  <si>
    <t xml:space="preserve">Heslin għall-manteniment tal-kamra anterjuri Kanula, 25G </t>
  </si>
  <si>
    <t>Lewicky Anterior Chamber Maintaining Kanula kompluta, 20G, b'filett ponta</t>
  </si>
  <si>
    <t xml:space="preserve">Heslin għall-manteniment tal-kamra anterjuri Kanula, 23G </t>
  </si>
  <si>
    <t>Alfonso-McIntyre, Irrigar il-Nukleus Kikkra, waħda 0.3mm, b'ftuħ quddiem port, wiesa' 2.5mm</t>
  </si>
  <si>
    <t xml:space="preserve">Jensen Capsule Polisher, b'ftuħ ta' quddiem, b'wiċċ imsajjar bil-ħamrija, 23G </t>
  </si>
  <si>
    <t xml:space="preserve">Jensen Capsule Polisher, b'ftuħ ta' quddiem, sandblasted, 25G </t>
  </si>
  <si>
    <t xml:space="preserve">Jensen Capsule Polisher, b'ftuħ ta' quddiem, polita, 25G </t>
  </si>
  <si>
    <t>Jensen Polisher tal-Kapsula Posterjuri, ponta tal-oliva, miftuħ quddiem, imxarrab bid-djamanti 27G</t>
  </si>
  <si>
    <t>Jensen Polisher tal-Kapsula Posterjuri, ponta tal-oliva, miftuħ ta' quddiem imqaxxar bil-ħabub, 23G</t>
  </si>
  <si>
    <t xml:space="preserve">Kannaula Welsh b'ponta taż-żebbuġa, 25G  </t>
  </si>
  <si>
    <t xml:space="preserve">Kanna għall-irrigazzjoni b'ponta taż-żebbuġa, fini </t>
  </si>
  <si>
    <t xml:space="preserve">Kratz Polisher tal-Kapsula, 22G </t>
  </si>
  <si>
    <t xml:space="preserve">Polishatur tal-Kapsula Rubman-Katzin, 22G </t>
  </si>
  <si>
    <t xml:space="preserve">Kanna għall-polishing tal-kapsuli b'ras bulbuża, 18G </t>
  </si>
  <si>
    <t xml:space="preserve">Kanula Vectis ta' irrigazzjoni Knolle-Pearce, b'tliet portijiet ta' quddiem miftuħa, Loop 23G </t>
  </si>
  <si>
    <t>Folji Irrigar Vectis Kanula, b'tliet portijiet ta' quddiem miftuħa bis-serratura, 20G Loop</t>
  </si>
  <si>
    <t xml:space="preserve">Siringa Retrobulbari ta' Atkinson, 23G u 35.0mm twil </t>
  </si>
  <si>
    <t xml:space="preserve">Kannaula tal-Anesteżija Fukasaku, mgħawġa ħafif, 24G </t>
  </si>
  <si>
    <t>Kanna Sub-Tenon ta' Stevens, 21G, tubu ta' 0.8mm x 25.0mm, ponta mplana, port ta' quddiem</t>
  </si>
  <si>
    <t xml:space="preserve">Buratto Cannula LASIK, fuq il-quddiem u żewġ portijiet laterali, 25G </t>
  </si>
  <si>
    <t xml:space="preserve">Buratto Cannula LASIK, fuq il-quddiem u żewġ portijiet laterali, 23G </t>
  </si>
  <si>
    <t xml:space="preserve">Kanula Viscoelastika ta' Aspirazzjoni, angolata, 9.0mm, 23G </t>
  </si>
  <si>
    <t xml:space="preserve">Kanula Viscoelastika ta' Aspirazzjoni, angolata, 9.0mm, 21G </t>
  </si>
  <si>
    <t xml:space="preserve">Kanula Viscoelastika ta' Aspirazzjoni, angolata, 10.0mm, 23G </t>
  </si>
  <si>
    <t xml:space="preserve">Kanula Viscoelastika ta' Aspirazzjoni, angolata, 10.0mm, 21G </t>
  </si>
  <si>
    <t xml:space="preserve">Kanula Viscoelastika ta' Aspirazzjoni, angolata, 10.0mm, 22G </t>
  </si>
  <si>
    <t xml:space="preserve">Kanula Viscoelastika ta' Aspirazzjoni, angolata, 10.0mm, 19G </t>
  </si>
  <si>
    <t xml:space="preserve">Kanula Viscoelastika ta' Aspirazzjoni, angolata, 11.0mm, punta mħarxa, 23G </t>
  </si>
  <si>
    <t xml:space="preserve">Kanula Viscoelastika ta' Aspirazzjoni, angolata, 11.0mm, punta mħarxa, 22G </t>
  </si>
  <si>
    <t xml:space="preserve">Kanula Viscoelastika ta' Aspirazzjoni, angolata, 11.0mm, punta mħaffra, 21G </t>
  </si>
  <si>
    <t>Kanna tal-Kistotoma Kratz, 10.0mm, tubu angolat, b'punti ħarxa, imqabbad 'l isfel, 22G</t>
  </si>
  <si>
    <t xml:space="preserve">Kanna tal-Cistotoma McIntyre, 10.0mm, tubu angolat, 23G </t>
  </si>
  <si>
    <t>Kanna ta' Kelman, 30.0mm, tubu dritt, b'ponta ħarxa u xifer qtugħ ħarx, 22G</t>
  </si>
  <si>
    <t xml:space="preserve">Kanna taċ-Ċiklo-djalisi ta' Randolph, angolata, 13.0mm, 19G </t>
  </si>
  <si>
    <t xml:space="preserve">Kanna taċ-Ċiklo-djalisi ta' Randolph, angolata, 13.0mm, 21G </t>
  </si>
  <si>
    <t xml:space="preserve">Biċċa tax-xogħol għall-aspirazzjoni biss  </t>
  </si>
  <si>
    <t xml:space="preserve">Biċċa tax-Xogħol għall-Irrigar biss  </t>
  </si>
  <si>
    <t xml:space="preserve">Kanna ta' Stevens, mgħawġa ħafif, ponta ċatta, 19G </t>
  </si>
  <si>
    <t xml:space="preserve">Kanula Viscocanalostomija, għal DMEK, 25-30G, mgħawġa </t>
  </si>
  <si>
    <t xml:space="preserve">Kanula DALK 27G, ponta appiattita, port posteriori ta' 0.2mm </t>
  </si>
  <si>
    <t>Kanna DALK, 27G, appiattata, mgħollija, port posterior ta' 0.2mm qrib it-tip</t>
  </si>
  <si>
    <t>Gerten Clear Cornea DALK Cannula, 25G, Port ta' 0.5mm taħt, li tissiġilla waħedha</t>
  </si>
  <si>
    <t>Gerten Easy Liquid Bubble DMEK Cannula, 27G, port ta' 0.3mm fuq nett, dritta, li tissiġilla waħedha</t>
  </si>
  <si>
    <t xml:space="preserve">Irrigation Handpiece, 2.0 x 0.5mm, 21G, imqaxxar </t>
  </si>
  <si>
    <t xml:space="preserve">Ponta għall-Irrigation handpiece L-1311, 2.0 x 0.5mm, 21G, imqaxxar </t>
  </si>
  <si>
    <t xml:space="preserve">Irrigation Handpiece, 2.0 x 0.3mm, 23G, mhux lixx </t>
  </si>
  <si>
    <t xml:space="preserve">Ponta għall-handpiece tal-irrigazzjoni L-1321, 2.0 x 0.3mm, 23G, mhux lixx </t>
  </si>
  <si>
    <t xml:space="preserve">Pezz Manwali għall-Aspirazzjoni, 0.3mm, 21G, imqaxxar </t>
  </si>
  <si>
    <t xml:space="preserve">Ponta għall-pezz manwali ta' aspirazzjoni L-1331, 0.3mm, 21G, imqaxxar </t>
  </si>
  <si>
    <t xml:space="preserve">Pezz Manwali għall-Aspirazzjoni, 0.3mm, 23G, mhux maħdum </t>
  </si>
  <si>
    <t xml:space="preserve">Ponta għall-manku tal-aspirazzjoni L-1332, 0.3mm, 23G, mhux maħdum </t>
  </si>
  <si>
    <t xml:space="preserve">Pezz Manwali għall-Aspirazzjoni, 0.5mm, 21G, mhux lixx </t>
  </si>
  <si>
    <t xml:space="preserve">Ponta għall-manku ta' aspirazzjoni L-1341, 0.5mm, 21G, mhux lixx </t>
  </si>
  <si>
    <t xml:space="preserve">Brauweiler Handpiece ta' Aspirazzjoni, 0.5mm, 21G, mhux lixx </t>
  </si>
  <si>
    <t xml:space="preserve">Ponta għall-manku aspiranti, L-1351, 0.5mm, 21G, mhux lixx </t>
  </si>
  <si>
    <t xml:space="preserve">Brauweiler Handpiece għall-Irrigar, 0.5mm, 21G, mhux lixx </t>
  </si>
  <si>
    <t xml:space="preserve">Ponta għall-manku aspiranti L-1361, 0.5mm, 21G, mhux lixx </t>
  </si>
  <si>
    <t xml:space="preserve">Pezz manwali għall-aspirazzjoni, punta konika, 0.3mm, 21G, mhux lixx </t>
  </si>
  <si>
    <t xml:space="preserve">Apparat manwali għall-aspirazzjoni, punta mpolita, 0.3mm, 21G, mhux lixx </t>
  </si>
  <si>
    <t>Maniku għall-infużjoni McIntyre, li jistgħu jiġu awtklavati, plastik, konnetturi maskili, tul 7.5cm</t>
  </si>
  <si>
    <t xml:space="preserve">Kannaula Aspiranti Gills, 23G, b'tubu tas-silicone </t>
  </si>
  <si>
    <t xml:space="preserve">Kannaġġa Irrigar/Aspirar Simcoe, 23G </t>
  </si>
  <si>
    <t>Strauss-Simcoe Irrigar - Assirar Kanula, 23G, port ta' 0.3mm, elongata u b'ponta mgħawġa ħafif b'angolu ta' 15°</t>
  </si>
  <si>
    <t>Tubu tas-silicone ta' sostituzzjoni għal Kanna ta' irrigazzjoni u aspirazzjoni Simcoe L-1410 u L-1420</t>
  </si>
  <si>
    <t xml:space="preserve">Kannaġġa Irrigar/Aspirar Simcoe, maqlub, 23G </t>
  </si>
  <si>
    <t>Kanna Irrigar-Aspirar Gess, mgħawġa lejn il-lemin, b'apertura ta' aspirazzjoni fit-tarf port, 23G</t>
  </si>
  <si>
    <t>Kanna Irrigar-Aspirar Gess, mgħawġa lejn ix-xellug, b'port ta' aspirazzjoni miftuħa fit-tarf port, 23G</t>
  </si>
  <si>
    <t xml:space="preserve">Tapp tal-infużjoni, 20G, 45° punta beveljata, 2.5mm punta twila </t>
  </si>
  <si>
    <t xml:space="preserve">Apparat manwali għall-aspirazzjoni bil-flush invers għall-aspirazzjoni passiva kompluta </t>
  </si>
  <si>
    <t xml:space="preserve">Riżervwar tas-silicone  </t>
  </si>
  <si>
    <t>Instrument ta' Aspirazzjoni Backflush, komplut. għall-aspirazzjoni attiva (rebbiegħa jew magna)</t>
  </si>
  <si>
    <t>Kannaula tal-flauta Backflush, interkambjabbli tubu 20.0G x 33.0mm twil, ponta mhux ħarxa</t>
  </si>
  <si>
    <t>Monomanwali Phaco Safe-Lock I/A Handpiece b'konnessjonijiet slip luer maskili/femminili, kompatibbli ma' sistemi I/A u phaco kollha</t>
  </si>
  <si>
    <t>ponta Safe-Lock I/A, 16G, dritta, għal proċeduri standard ta' aspirazzjoni b'port ta' aspirazzjoni ta' 0.35mm</t>
  </si>
  <si>
    <t>ponta Safe-Lock I/A, 16G, dritta, għat-tneħħija ta' fluwidi viskoelastiċi b'port ta' aspirazzjoni ta' 0.50mm</t>
  </si>
  <si>
    <t xml:space="preserve">Ponta Safe-Lock I/A, 16G, angolata 45°, għal tneħħija tal-kortiċi periferali </t>
  </si>
  <si>
    <t>Ponta Safe-Lock I/A, 16G, angolata 90°, għall-periferali u superjuri tneħħija tal-kortiċi</t>
  </si>
  <si>
    <t xml:space="preserve">Ponta Safe-Lock I/A, 16G, mgħawġa, għal tneħħija inizjali tal-kortiċi </t>
  </si>
  <si>
    <t>Sett ta' sostituzzjoni tal-O-ring, għal tips I/A, 5 ċrieki ta' 2x1 kull waħda, 3x1 u 5x1mm, (pakkett/15)</t>
  </si>
  <si>
    <t xml:space="preserve">Kanula mgħawġa, 21G, 0.3mm port inferjuri, għall-użu ma' L-1700 biss </t>
  </si>
  <si>
    <t xml:space="preserve">Safe-Lock I/A SI-Sleeve tip, 16G, dritt, mingħajr si-sleeve b'stil artab </t>
  </si>
  <si>
    <t xml:space="preserve">Safe-Lock I/A SI-Sleeve tip, 20G, dritt, mingħajr si-sleeve b'stil artab </t>
  </si>
  <si>
    <t>Safe-Lock I/A SI-Sleeve tip, 45°, 16G, dritta, mingħajr stil artab si-sleeve</t>
  </si>
  <si>
    <t xml:space="preserve">Għata tas-silicone, 20G, 21G u 22G, mhux sterili </t>
  </si>
  <si>
    <t xml:space="preserve">Adattatur Luer-Lock, konnessjonijiet femminili/maskili </t>
  </si>
  <si>
    <t xml:space="preserve">Adattatur Luer-Lock, 2x Luer maskili </t>
  </si>
  <si>
    <t xml:space="preserve">Adattatur Luer-Lock, 2x konnetturi femminili </t>
  </si>
  <si>
    <t xml:space="preserve">Maniki Universali Riutilizzabbli għall-Infusjoni  </t>
  </si>
  <si>
    <t xml:space="preserve">Kaliper Castroviejo, 20.0mm, dritt </t>
  </si>
  <si>
    <t xml:space="preserve">Kaliper Castroviejo 20.0mm, dritt, miksi b'keramika </t>
  </si>
  <si>
    <t xml:space="preserve">Kaliper Castroviejo, 20.0mm, dritt, fit-titanju </t>
  </si>
  <si>
    <t>Kaliper Castroviejo, 20.0mm, dritt, fit-titanju, miksija b'ċeramika</t>
  </si>
  <si>
    <t xml:space="preserve">Kaliper Castroviejo, 20.0mm, mgħawweġ </t>
  </si>
  <si>
    <t>Kaliper Castroviejo, 20.0mm, mgħawweġ, miksija b'ċeramika</t>
  </si>
  <si>
    <t xml:space="preserve">Kaliper Castroviejo, 20.0mm, b'skala ta' 0.5mm, dritta </t>
  </si>
  <si>
    <t>Kaliper Castroviejo, 20.0mm, b'skala ta' 0.5mm, dritta, miksija b'ċeramika</t>
  </si>
  <si>
    <t xml:space="preserve">Jameson Caliper, aġġustabbli, 0-80mm skala f'passi ta' 1.0mm </t>
  </si>
  <si>
    <t>Jameson Caliper, aġġustabbli, 0-80mm skala f'inkrementi ta' 1.0mm, miksija b'ċeramika</t>
  </si>
  <si>
    <t xml:space="preserve">Kaliper tal-Inċizzjoni Osher, 1.0 sa 10.0mm, f'passi ta' 1.0mm </t>
  </si>
  <si>
    <t>Kaliper tal-Inċizzjoni Osher, 1.0 sa 10.0mm, f'passi ta' 1.0mm, miksija b'ċeramika</t>
  </si>
  <si>
    <t xml:space="preserve">Regola, azzar inossidabbli  </t>
  </si>
  <si>
    <t xml:space="preserve">Braunstein Measuring Instrument, 3.0mm/ 3.5mm </t>
  </si>
  <si>
    <t>Braunstein Measuring Instrument, 3.0mm/ 3.5mm, miksija b'ċeramika</t>
  </si>
  <si>
    <t xml:space="preserve">Braunstein Measuring Instrument, 3.0mm/ 4.0mm </t>
  </si>
  <si>
    <t>Braunstein Measuring Instrument, 3.0mm/ 4.0mm, miksija b'ċeramika</t>
  </si>
  <si>
    <t xml:space="preserve">Braunstein Measuring Instrument, 3.5mm/ 4.0mm </t>
  </si>
  <si>
    <t>Braunstein Measuring Instrument, 3.5mm/ 4.0mm, miksija b'ċeramika</t>
  </si>
  <si>
    <t xml:space="preserve">Braunstein Measuring Instrument, 3.5mm/ 5.0mm </t>
  </si>
  <si>
    <t>Braunstein Measuring Instrument, 3.5mm/ 5.0mm, miksija b'ċeramika</t>
  </si>
  <si>
    <t xml:space="preserve">Braunstein Measuring Instrument, 4.0mm/ 5.0mm </t>
  </si>
  <si>
    <t>Braunstein Measuring Instrument, 4.0mm/ 5.0mm, miksija b'ċeramika</t>
  </si>
  <si>
    <t>Kaliper Sclerotomiku Universali, għall-markar ta' 3.0mm, 3.5mm u 4.0mm, fit-titanju</t>
  </si>
  <si>
    <t xml:space="preserve">Introduċitur Sferiku Carter, tul 12.5cm </t>
  </si>
  <si>
    <t xml:space="preserve">Tonometru Schioetz, li jista' jiġi awtuklavat, skala dritta, inklużi ċertifikat </t>
  </si>
  <si>
    <t>Sugi® Cellulose Eye Spears, 17.0mmx7.0mm manku tal-plastik, għal użu wieħed, sterili, kaxxa ta' 200 biċċa sa 20 borża ta' 10</t>
  </si>
  <si>
    <t xml:space="preserve">Tonometru Schioetz, li jista' jiġi awtuklavat, skala mgħawġa </t>
  </si>
  <si>
    <t>Tonometru Schioetz, li jista' jiġi awtuklavat, skala mgħawġa, b'metrologiku rapport tal-kontroll</t>
  </si>
  <si>
    <t xml:space="preserve">Ballun Honan, Intraokulari Pressjoni Reduttur, komplut </t>
  </si>
  <si>
    <t>Sugi® Cellulose Eye Spears 17.0mm x 8.0m użu wieħed, sterili, użu wieħed, mingħajr kaxxa ta' 200 biċċa sa 20 borża ta' 10</t>
  </si>
  <si>
    <t xml:space="preserve">Punti għall-għajnejn Sugi® Cellulose 17.0mm x 8.0mm, għall-użu wieħed, mhux sterili, </t>
  </si>
  <si>
    <t>Strixxa taċ-Ċelluloża Sugi® 35.0mm x 7.5mm, għall-użu wieħed, sterili kaxxa ta' 200 biċċa sa 20 borża ta' 10</t>
  </si>
  <si>
    <t>Pro-ophta® Bastuni Okkulari 5.0mm Ø x 6mm użu wieħed, sterili kaxxa/400 biċċiet. (20 pakkett ta' 20 biċċa.)</t>
  </si>
  <si>
    <t xml:space="preserve">Pro-ophta® Bastuni Okkulari 5.0mm Ø x 6mm mhux sterili, kaxxa ta' 500 biċċa (bl-ingrossa) </t>
  </si>
  <si>
    <t>Fox Aluminium Shield tal-Għajn, b' Għatu f'kuluri varji, pediatriku, (Bla Latex) Kaxxa ta' 50 biċċa.</t>
  </si>
  <si>
    <t xml:space="preserve">Għatu għall-għajn sklerali (par), kbir, azzar inossidabbli </t>
  </si>
  <si>
    <t xml:space="preserve">Għatu għall-għajn sklerali (par), żgħir, azzar inossidabbli </t>
  </si>
  <si>
    <t xml:space="preserve">Borma tal-metall Ø 58.0mm, għoli 40.0mm </t>
  </si>
  <si>
    <t xml:space="preserve">Borma tal-metall Ø 42.0mm għoli 30.0mm </t>
  </si>
  <si>
    <t xml:space="preserve">Borma tal-metall Ø 61.0mm għoli 30.0mm, 0.07 Litru </t>
  </si>
  <si>
    <t xml:space="preserve">Borma tal-metall Ø 40.0mm għoli 19.0mm, 0.05 Litru </t>
  </si>
  <si>
    <t>Borma tal-metall Ø 61.0mm għoli 30.0mm, 0.07 Litru, b'wiċċ imqaxxar bil-ħamrija ġewwa</t>
  </si>
  <si>
    <t>Kaxxa ta' sterilizzazzjoni, Plastik, bażi tal-vassell mini, għatu u tappet, dimensjonijiet esterni 38x68x19mm</t>
  </si>
  <si>
    <t>Kaxxa ta' sterilizzazzjoni, Plastik, bażi tal-vassell żgħir fonda, qoxra u tappett, dimensjoni esterna 38x68x25mm</t>
  </si>
  <si>
    <t>Kaxxa ta' sterilizzazzjoni, Plastik, medju awtoklavabbli u tappett tas-silicone, dimensjoni esterna 200x110x25mm</t>
  </si>
  <si>
    <t>Kaxxa ta' sterilizzazzjoni, matta kbira awtuklavabbli u tas-silicone, dimensjoni esterna 265x160x25mm</t>
  </si>
  <si>
    <t xml:space="preserve">Għatu biss għal MIS-0200  </t>
  </si>
  <si>
    <t>Kaxxa ta' sterilizzazzjoni, Kbir li jista' jiġi awtuklavat, doppju u tappet tas-silicone dimensjonijiet esterni 265x160x50mm</t>
  </si>
  <si>
    <t>Kaxxa ta' sterilizzazzjoni, bażi medja, koppla u tappet dimensjoni esterna 64x150x19mm</t>
  </si>
  <si>
    <t>Kaxxa għall-isterilizzazzjoni, plastik li jista' jiġi awtuklavat bażi medja, koppla u tappet tas-silicone, dimensjoni esterna 64x150x32mm</t>
  </si>
  <si>
    <t>Kaxxa għall-isterilizzazzjoni, plastik li jista' jiġi awtuklavat bażi medja, koppla u tappet tas-silicone, dimensjoni esterna 64x190x19mm</t>
  </si>
  <si>
    <t>Kaxxa għall-isterilizzazzjoni, plastik li jista' jiġi awtuklavat bażi medja, koppla u tappet tas-silicone, dimensjoni esterna 102x62x19mm</t>
  </si>
  <si>
    <t>Kaxxa għall-isterilizzazzjoni, plastik li jista' jiġi awtuklavat bażi medja, koppla u tappet tas-silicone, dimensjoni esterna 102x190x38mm</t>
  </si>
  <si>
    <t>Kaxxa għall-isterilizzazzjoni, plastik li jista' jiġi awtuklavat bażi medja, koppla u tappet tas-silicone, dimensjoni esterna 152x254x38mm</t>
  </si>
  <si>
    <t xml:space="preserve">bażi, qoxra u 2 bar / 1 slot, dimensjoni esterna 100x19x38mm </t>
  </si>
  <si>
    <t xml:space="preserve">bażi, qoxra u 2 bar / 1 slot, dimensjoni esterna 150x25x38mm </t>
  </si>
  <si>
    <t>Phaco Trays, Bażi, plastik li jista' jiġi awtoklavat, għatu, żewġ barijiet tas-silicone / 3 slotijiet ta' barra dimensjoni 150x25x38mm</t>
  </si>
  <si>
    <t>Tajra tan-sikkina, plastik li jista' jiġi awtuklavat, bażi b'slot wieħed, koppla, żewġ barijiet tas-silicone, dimensjoni esterna 64x152x19mm</t>
  </si>
  <si>
    <t>Tajra tan-sikkina, plastik li jista' jiġi awtuklavat, 2 bażi b'slot, koppla, żewġ barijiet tas-silicone, dimensjoni esterna 64x152x19mm</t>
  </si>
  <si>
    <t>Tajra tan-sikkina, plastik li jista' jiġi awtuklavat, 3 slot-base, koppla, żewġ barijiet tas-silicone, dimensjoni esterna 64x152x19mm</t>
  </si>
  <si>
    <t>Tajra tan-sikkina, plastik li jista' jiġi awtuklavat, 5 bażijiet b'slots, koppla, 2 barijiet tas-silicone, dimensjoni esterna 102x162x19mm</t>
  </si>
  <si>
    <t>Kaxxa ta' sterilizzazzjoni KSI 1, azzar inossidabbli, b'koppla u bażi perforati, 1 tappetta tas-silicone, filtru tat-tessut, dim. esterni 220x165x55mm</t>
  </si>
  <si>
    <t>Kaxxa ta' sterilizzazzjoni KSI 1, azzar inossidabbli, b'koppla u bażi perforati, 1 tappetta tas-silicone, filtru tat-tessut, dim. esterni 300x220x55mm</t>
  </si>
  <si>
    <t>Kaxxa ta' sterilizzazzjoni KSI 1, azzar inossidabbli, b'koppla u bażi perforati, 1 tappetta tas-silicone, filtru tat-tessut, dim. esterni 285x280x55mm</t>
  </si>
  <si>
    <t>Kaxxa ta' sterilizzazzjoni KSI 1, azzar inossidabbli, b'koppla u bażi perforati, 1 tappetta tas-silicone, filtru tat-tessut, dim. esterni 400x290x55mm</t>
  </si>
  <si>
    <t>Kaxxa Sterilizzazzjoni Doppja KSI 1, azzar inossidabbli, b'koppla u bażi perforati, 2 tappeti tas-silicone, filtru tat-tessut, dim. esterni 220x165x75mm</t>
  </si>
  <si>
    <t>Kaxxa Sterilizzazzjoni Doppja KSI 1, azzar inossidabbli, b'koppla u bażi perforati, 2 tappeti tas-silicone, filtru tat-tessut, dim. esterni 300x220x75mm</t>
  </si>
  <si>
    <t>Kaxxa Sterilizzazzjoni Doppja KSI 1, azzar inossidabbli, b'koppla u bażi perforati, 2 tappeti tas-silicone, filtru tat-testili, dim. esterni 285x280x75mm</t>
  </si>
  <si>
    <t>Kaxxa Sterilizzazzjoni Doppja KSI 1, azzar inossidabbli, b'koppla u bażi perforati, 2 tappeti tas-silicone, filtru tat-tessut, dim. esterni 400x290x75mm</t>
  </si>
  <si>
    <t xml:space="preserve">Filtru tal-karta għal użu wieħed għall-MIS-0420, Pakket b'100 biċċa </t>
  </si>
  <si>
    <t>Kaxxa sterili tal-aluminju, kompluta b'rilaxx rapidu. b'mekkaniżmu ta' molla ta' azzjoni pożittiva fuq il-koppla, perforat fil-qiegħ, dim. esterni 310x190x40mm</t>
  </si>
  <si>
    <t>Kaxxa sterili tal-aluminju, kompluta b'rilaxx rapidu. b'mekkaniżmu ta' molla ta' azzjoni pożittiva fuq il-koppla, qiegħ perforat, dim. esterni 310x190x65mm</t>
  </si>
  <si>
    <t>Qiegħ għall-kontenitur ta' sterilizzazzjoni, aluminju 312x189x66mm, mhux perforat, adattat għal kopriet b'sistema Micro-Barriere</t>
  </si>
  <si>
    <t>Kaxxa sterili tal-aluminju, kompluta b'rilaxx rapidu. b'mekkaniżmu ta' molla ta' azzjoni pożittiva fuq il-koppla, qiegħ perforat, dim. esterni 310x190x80mm</t>
  </si>
  <si>
    <t>Qoxra għall-Kontenitur ta' Sterilizzazzjoni, Alu­minju, 310x189mm, b'integrat Micro-Barriere-System, blu</t>
  </si>
  <si>
    <t>Qoxra għall-Kontenitur ta' Sterilizzazzjoni, Alu­minju, 310x189mm, b'integrat Micro-Barriere-System, iswed</t>
  </si>
  <si>
    <t>Qoxra għall-Kontenitur ta' Sterilizzazzjoni, Alu­minju, 310x189mm, b'integrat Micro-Barriere-System, aħdar</t>
  </si>
  <si>
    <t>Qoxra għall-Kontenitur ta' Sterilizzazzjoni, Alu­minju, 310x189mm, b'integrat Sistema ta' Mikro-Bariera, aħmar</t>
  </si>
  <si>
    <t>Qoxra għall-Kontenitur ta' Sterilizzazzjoni, Alu­minju, 310x189mm, b'integrat Micro-Barriere-System, fidda</t>
  </si>
  <si>
    <t>Qoxra għall-Kontenitur ta' Sterilizzazzjoni, Alu­minju, 310x189mm, b'integrat Micro-Barriere-System, isfar</t>
  </si>
  <si>
    <t>Qiegħ għall-kontenitur ta' sterilizzazzjoni, aluminju 312x183x85mm, mhux perforat, għall-għatu b'sistema Micro-Barriere jew b'sistema ta' filtru</t>
  </si>
  <si>
    <t>Filtri tal-karta, b'indikatur kimiċi, dispożabbli (pakkett ta' 100), għal użu wieħed għall-użu ma' MIS-0430, MIS-0440, MIS-0450</t>
  </si>
  <si>
    <t>Filtri tat-tessut, riutilizzabbli (sett ta' 2), għall-użu frekwenti, għall-użu ma' MIS-0430, MIS-0440, MIS-0450</t>
  </si>
  <si>
    <t>Filtru tat-tessut għall-użu ma' kontenituri tal-azzar inossidabbli, 178x115 mm, riutilizzabbli sa 50 sterilizzazzjonijiet</t>
  </si>
  <si>
    <t>Filtri PTFE Teflon, ħajja twila (sett ta' 2), għall-użu permanenti, għall-użu ma' MIS-0430, MIS-0440, MIS-0450</t>
  </si>
  <si>
    <t>Filtri PTFE Teflon, 21.5cm x 9.5cm, ħajja twila (sett ta' 2), għall-użu permanenti, għall-użu ma' MIS-0430, MIS-0440, MIS-0450</t>
  </si>
  <si>
    <t>Pjanċi ta' identifikazzjoni, aluminju, 50.0x18.0mm, jistgħu jiġu gravati skont il-bżonnijiet tiegħek speċifikazzjoni, mass. 16 ittra</t>
  </si>
  <si>
    <t xml:space="preserve">Etiketta indikatur, disposabbli (pakkett ta' 100) </t>
  </si>
  <si>
    <t xml:space="preserve">Siġilli ta' Sigurtà tal-plastik, disposabbli (pakkett ta' 100) </t>
  </si>
  <si>
    <t>Tava tal-ħasil tal-azzar inossidabbli, kompluta, b' 2 tappetti tas-silicone + 1 bar ta' fissar, 1/1 daqs:275x178x24mm, f 16 istruzzjoni manwali.</t>
  </si>
  <si>
    <t>Tava tal-ħasil tal-azzar inossidabbli, kompluta, b' 2 tappetti tas-silicone + 1 bar ta' fissar, 1/2 daqs:178x140x24mm, f 8 manwal ta' istruzzjoni.</t>
  </si>
  <si>
    <t>Tava tal-ħasil tal-azzar inossidabbli, kompluta, b' 2 tappetti tas-silicone + 1 bar ta' fissar, Daqs 1/3:178x90x24mm, f 5 istruzzjoni manwali.</t>
  </si>
  <si>
    <t>Appoġġ għall-istrumenti tas-silicone, 265mm twil strixxa tal-gomma, b'16-il slot, tista' tinqata' biex jaqbel ma' trejs ta' daqs 1/1, 1/2 u 1/3</t>
  </si>
  <si>
    <t>Tappeti tas-Silicone għas-swaba', extra artab, materjal blu ċar, b'fessijiet rqiqa bumpers fini, jaqbel ma' vassoi 1/1 MIS-0520</t>
  </si>
  <si>
    <t>Tappeti tas-Silicone għas-swaba', extra artab, materjal blu ċar, b'fessijiet rqiqa nubbini fini, jaqbel ma' trej 1/2 MIS-0530</t>
  </si>
  <si>
    <t>Tappeti tas-Silicone għas-swaba', extra artab, materjal blu ċar, b'fessijiet rqiqa bumpers fini, jaqbel ma' trej 1/3 MIS-0540</t>
  </si>
  <si>
    <t>Tajra tas-sterilizzazzjoni b'għatu, azzar inossidabbli, elettrop., 270x175x30mm, 4 t'isfel u 2 appoġġ ta' fuq għall-istrumenti, għall-użu fl-awtuklaw</t>
  </si>
  <si>
    <t xml:space="preserve">Element ta' appoġġ għall-istrumenti ta' fuq, għal 10 strumenti </t>
  </si>
  <si>
    <t xml:space="preserve">Element ta' appoġġ għall-istrumenti t'isfel, għal 10 strumenti </t>
  </si>
  <si>
    <t>Tajra tas-sterilizzazzjoni b'għatu, azzar inossidabbli, b' matta silikoniċi, ħażna sa 16 strument, dimensjonijiet esterni: 261x219x26mm</t>
  </si>
  <si>
    <t>Tajra ta' sterilizzazzjoni b'żewġ livelli, azzar inossidabbli. b'matitti silikoniċi, ħażna sa 50 strument, dimensjonijiet esterni: 325x265x42mm</t>
  </si>
  <si>
    <t>Bio Blue TM PFS, 1ml Trypan 0.6mg/ml, Siringa, kanula u blister ta' grad mediku imlaħħaq minn qabel b'ħġieġ BD, distributur, U=5 biċċiet.</t>
  </si>
  <si>
    <t>Bio Blue TM PFS, 1ml Trypan 0.6mg/ml, Vjal tal-ħġieġ &amp; Blister ta' Grad Mediku, U=5 biċċiet.</t>
  </si>
  <si>
    <t>Bio Blue Plus TM PFS, 1ml Trypan 1.5mg/ soluzzjoni ta' ml mimlija minn qabel b'BD, disp. Kannaula ta' siringa tal-ħġieġ u blister ta' grad mediku</t>
  </si>
  <si>
    <t xml:space="preserve">Bio Blue Plus Flixkun tal-ħġieġ u blister ta' grad mediku </t>
  </si>
  <si>
    <t>CTR Ċirku ta' Tensjoni tal-Kapsula, 11.0mm id-dijametru totali u d-daqs tal-inserzjoni huma 9.7mm b'żewġ toqob, ta' użu wieħed</t>
  </si>
  <si>
    <t>Anell ta' Tensjoni għall-Kapsula CTR PMMA, 12.0mm diametru totali, ta' użu wieħed id-daqs tal-inserzjoni huwa 10.4mm b'żewġ toqob</t>
  </si>
  <si>
    <t>CTR Ċirku tat-Tensjoni tal-Kapsula, 13.0mm id-dijametru totali u d-daqs tal-inserzjoni huma 11.4mm b'żewġ toqob, ta' użu wieħed</t>
  </si>
  <si>
    <t>Injezzur għall-Impjant taċ-Ċirku Intrakapsulari, tul totali 161mm, 6.3 in., tronka tat-titanju Ganc tal-azzar inossidabbli 0.3 mm diametru, 0.85 mm għoli</t>
  </si>
  <si>
    <t>Penna Steri Oil għall-lubrikazzjoni ta' instrumenti b'artikolazzjonijiet, 10ml, punta ta' 13.0mm</t>
  </si>
  <si>
    <t>Tava tal-azzar inossidabbli, b'għatu u strixxi ta' fissazzjoni tas-silicone, għal MIS-1210/11/12, Dim.: 252x112x30mm</t>
  </si>
  <si>
    <t>Tava tal-azzar inossidabbli, b'għatu u strixxi ta' fissazzjoni tas-silicone, għal MIS-1230/31/32, Dim.: 252x252x30mm</t>
  </si>
  <si>
    <t>Sterisafe® DURO A4 Kontenitur Steriliżżat Dimensjonijiet: 290x190x60mm, għal Proċessi bil-fwar, bil-gass u bil-plasma</t>
  </si>
  <si>
    <t xml:space="preserve">Sterisafe® DURO A4 SET  </t>
  </si>
  <si>
    <t>Filtru fit-tul magħmul minn PTFE/Teflon għal MIS-1400 u MIS-1500, 25x255mm, Unità = 2 biċċiet.,</t>
  </si>
  <si>
    <t xml:space="preserve">Protezzjoni tal-filtru Sterisafe® DURO għal MIS-1400 u MIS-1500 </t>
  </si>
  <si>
    <t>Tava Toolsafe®, mingħajr koppla, għal MIS-1400 u MIS-1500, Dimensjonijiet: 260x163x15mm</t>
  </si>
  <si>
    <t>Tava Toolsafe®, mingħajr koppla, għal MIS-1400 u MIS-1500, Dimensjonijiet: 260x163x30mm</t>
  </si>
  <si>
    <t>Toolsafe® Basket, bil-għatu, għal MIS-1400 u MIS-1500, Dimensjonijiet: 258x163x30mm</t>
  </si>
  <si>
    <t>Toolsafe® Basket, bil-għatu, għal MIS-1400 u MIS-1500, Dimensjonijiet: 258x163x45mm</t>
  </si>
  <si>
    <t>Toolsafe® Basket, bil-għatu, għal MIS-1400 u MIS-1500, Dimensjonijiet: 258x163x60mm</t>
  </si>
  <si>
    <t>Toolsafe® Matta tas-Silicone, trasparenti, Dimensjonijiet: 260x160mm, għal MIS-1410 sa MIS-1422</t>
  </si>
  <si>
    <t>Toolsafe® Matta tas-Silicone, blu, Dimensjonijiet: 260x160mm, għal MIS-1410 sa MIS-1422</t>
  </si>
  <si>
    <t>Sterisafe® DURO A4+ Kontenitur Steriliżżat Dimensjonijiet: 290x190x70mm, għal Proċessi bil-fwar, bil-gass u bil-plasma</t>
  </si>
  <si>
    <t xml:space="preserve">Sterisafe® DURO A4+ SET  </t>
  </si>
  <si>
    <t>Kontenitur Steril Sterisafe® DURO A6 Dimensjonijiet: 190x110x60mm, għal Proċessi bil-fwar, bil-gass u bil-plasma</t>
  </si>
  <si>
    <t xml:space="preserve">Sterisafe® DURO A6 SET  </t>
  </si>
  <si>
    <t xml:space="preserve">Filtru fit-tul magħmul minn PTFE/Teflon għal MIS-1600, 25x143mm, Unità = 2 biċċiet. </t>
  </si>
  <si>
    <t xml:space="preserve">Protezzjoni tal-filtru Sterisafe® DURO għal MIS-1600 </t>
  </si>
  <si>
    <t>Tava Toolsafe®, mingħajr koppla, għal MIS-1600, Dimensjonijiet: 162x91x15mm</t>
  </si>
  <si>
    <t>Tava Toolsafe®, mingħajr koppla, għal MIS-1600, Dimensjonijiet: 162x91x30mm</t>
  </si>
  <si>
    <t>Toolsafe® Basket, bil-għatu, għal MIS-1600, Dimensjonijiet: 162x90x30mm</t>
  </si>
  <si>
    <t>Toolsafe® Basket, bil-għatu, għal MIS-1600, Dimensjonijiet: 162x90x45mm</t>
  </si>
  <si>
    <t>Toolsafe® Matta tas-Silicone, trasparenti, Dimensjonijiet: 260x90mm, għal MIS-1610 sa MIS-1621</t>
  </si>
  <si>
    <t>Toolsafe® Matta tas-Silicone, blu, Dimensjonijiet: 260x90mm, għal MIS-1610 sa MIS-1621</t>
  </si>
  <si>
    <t xml:space="preserve">Toolsafe® Strixxa tas-Silicone, blu, Itwalija 73.0mm </t>
  </si>
  <si>
    <t xml:space="preserve">Toolsafe® Strixxa tas-Silicone, blu, Itwalija 146.0mm </t>
  </si>
  <si>
    <t xml:space="preserve">Toolsafe® Strixxa tas-Silicone, blu, Twila 246.0mm </t>
  </si>
  <si>
    <t xml:space="preserve">Toolsafe® Silicone Stop Knop, trasparenti, għal MIS-1700 sa MIS-1702 </t>
  </si>
  <si>
    <t>Toolsafe® Barra ta' Fissar tas-Silicone, blu, mingħajr azzjoni tar-rebbiegħa, Itwalija 75.0mm, għal Tazzi u Korbi</t>
  </si>
  <si>
    <t>Toolsafe® Barra ta' Fissar tas-Silicone, blu, mingħajr azzjoni tar-rebbiegħa, Itwalija 145.0mm, għal vassoi u kaxxi</t>
  </si>
  <si>
    <t>Toolsafe® Barra ta' Fissar tas-Silicone, blu, mingħajr azzjoni tar-rebbiegħa, Twila 230.0mm, għal Tazzi u Korbi</t>
  </si>
  <si>
    <t>Toolsafe® Barra ta' Fissar tas-Silicone, blu, b'azzjoni tar-rebbiegħa, Itwalija 75.0mm, għal Tazzi u Korbi</t>
  </si>
  <si>
    <t>Toolsafe® Barra ta' Fissar tas-Silicone, blu, b'azzjoni tar-rebbiegħa, Itwalija 145.0mm, għal vassoi u kaxxi</t>
  </si>
  <si>
    <t>Toolsafe® Barra ta' Fissar tas-Silicone, blu, b'azzjoni tar-rebbiegħa, Twila 230.0mm, għal Tazzi u Korbi</t>
  </si>
  <si>
    <t xml:space="preserve">Sterisafe® Stampella tad-Data għal MIS-1400, MIS-1500 u MIS-1600 </t>
  </si>
  <si>
    <t>Sterisafe® Sigilli ta' Sigurtà għal MIS-1400, MIS-1500 u MIS-1600, 100 biċċiet</t>
  </si>
  <si>
    <t xml:space="preserve">Etiketta Indikatur Sterisafe® għall- Sterilizzazzjoni bil-Fwar, 2000 Biċċiet. </t>
  </si>
  <si>
    <t xml:space="preserve">Etiketta Indikatur Sterisafe® għall- Sterilizzazzjoni bil-Plasma, 500 biċċiet. </t>
  </si>
  <si>
    <t xml:space="preserve">Maniġa ta' sostituzzjoni DURO ta' Sterisafe® għal MIS-1400, MIS-1500 u MIS-1600 </t>
  </si>
  <si>
    <t>Sterisafe® DURO Żamma tal-Etiketta, universali, għal etiketti &gt;50mm, Jista' jiġi mwaħħal mal-manku tas-serratura</t>
  </si>
  <si>
    <t xml:space="preserve">Kaxxa ta' Sterilizzazzjoni CTS, kompluta, Dimensjonijiet: 277x181x50mm </t>
  </si>
  <si>
    <t>Kontenitur ta' sterilizzazzjoni CTS, aluminju, b'għatu b'sistema Barriere integrata komplet inkluż vassoju speċjali b'għatu</t>
  </si>
  <si>
    <t>Kontenitur ta' sterilizzazzjoni CTS, aluminju, b'għatu b'Sistema ta' Filtru Standard, komplet inkluż vassoju speċjali b'għatu</t>
  </si>
  <si>
    <t xml:space="preserve">Bażi biss ta' daqs 1/2 għall-kontenitur, 297x274x123mm </t>
  </si>
  <si>
    <t xml:space="preserve">Qoxra ta' daqs 1/2 b'filtru PTFE integrat 299x278mm, fidda </t>
  </si>
  <si>
    <t xml:space="preserve">Kaxxa ta' sterilizzazzjoni ta' daqs 1/2, 243x253x77mm, bi saqajn </t>
  </si>
  <si>
    <t xml:space="preserve">Pad ta' silikon għall-kuxxinazzjoni, 220x230mm, blu, perforat </t>
  </si>
  <si>
    <t xml:space="preserve">Qiegħ għall-Kontenitur ta' Sterilizzazzjoni, Alu­minju, 312x183x85mm, mhux perforat </t>
  </si>
  <si>
    <t>Qoxra għall-Kontenitur ta' Sterilizzazzjoni, Alu­minju, 310x189mm, għal karta u Filtru tat-Teflon, isfar</t>
  </si>
  <si>
    <t xml:space="preserve">Tajra tal-azzar inossidabbli, 270x175x67mm, b'saqajn </t>
  </si>
  <si>
    <t xml:space="preserve">Qoxra għat-trej tal-azzar inossidabbli, 273x178mm </t>
  </si>
  <si>
    <t xml:space="preserve">Kaxxa tal-ħabel bil-għatu għal żgħir partijiet, 80x40x20mm </t>
  </si>
  <si>
    <t xml:space="preserve">Pin ta' żamma, mingħajr slot, għat-trejijiet  </t>
  </si>
  <si>
    <t xml:space="preserve">Barra għall-appoġġ tas-silicone, 50mm  </t>
  </si>
  <si>
    <t xml:space="preserve">Imqiegħed tas-silicone, 240mm, blu  </t>
  </si>
  <si>
    <t xml:space="preserve">Biċċa ħardal għall-fissazzjoni tal-bar għall- manku tas-silicone </t>
  </si>
  <si>
    <t xml:space="preserve">Imqiegħed għal 3x12 Obturaturi tal-ħġieġ  </t>
  </si>
  <si>
    <t xml:space="preserve">Sostenn għal 3x5 Obturaturi tal-ħġieġ  </t>
  </si>
  <si>
    <t>Maniġ tal-Ago McPherson, dritta, 10.0mm x 0.5mm, mandibola lixxa, b'għeluq, tul 11.0cm</t>
  </si>
  <si>
    <t>Maniġ tal-Ago McPherson, dritta, 10.0mm x 0.5mm, mandibola lixxa, b'għeluq, tul 11.0cm, miksi b'keramika</t>
  </si>
  <si>
    <t>Maniġ tal-Ago McPherson, dritta, 10.0mm x 0.5mm, mandibola lixxa, mingħajr lock tul 11.0cm</t>
  </si>
  <si>
    <t>Maniġ tal-Ago McPherson, dritta, 10.0mm x 0.5mm, mandibola lixxa, mingħajr lock tul 11.0cm, miksi b'keramika</t>
  </si>
  <si>
    <t>McPherson Needle Holder, mgħawweġ, 10.0mm x 0.5mm, mandibola lixxa, b'għeluq, tul 11.0cm</t>
  </si>
  <si>
    <t>McPherson Needle Holder, mgħawweġ, 10.0mm x 0.5mm, mandibola lixxa, b'għeluq, tul 11.0cm, miksi b'keramika</t>
  </si>
  <si>
    <t>McPherson Needle Holder, mgħawweġ, 10.0mm x 0.5mm, mandibola lixxa, mingħajr lock tul 11.0cm</t>
  </si>
  <si>
    <t>McPherson Needle Holder, mgħawweġ, 10.0mm x 0.5mm, mandibola lixxa, mingħajr lock tul 11.0cm, miksi b'keramika</t>
  </si>
  <si>
    <t>Maniġ tal-Ago McPherson, dritta, 10.0mm x 0.5mm, mandibola lixxa, b'għeluq, tul 10.0cm</t>
  </si>
  <si>
    <t>Maniġ tal-Ago McPherson, dritta, 10.0mm x 0.5mm, mandibola lixxa, b'għeluq, tul 10.0cm, bil-kisi taċ-ċeramika</t>
  </si>
  <si>
    <t>Maniġ tal-Ago McPherson, dritta, 10.0mm x 0.5mm, mandibola lixxa, mingħajr lock tul 10.0cm</t>
  </si>
  <si>
    <t>Maniġ tal-Ago McPherson, dritta, 10.0mm x 0.5mm, mandibola lixxa, mingħajr lock tul 10.0cm, bil-kisi taċ-ċeramika</t>
  </si>
  <si>
    <t>McPherson Needle Holder, mgħawweġ, 10.0mm x 0.5mm, mandibola lixxa, b'għeluq, tul 10.0cm</t>
  </si>
  <si>
    <t>McPherson Needle Holder, mgħawweġ, 10.0mm x 0.5mm, mandibola lixxa, b'għeluq, tul 10.0cm, bil-kisi taċ-ċeramika</t>
  </si>
  <si>
    <t>McPherson Needle Holder, mgħawweġ, 10.0mm x 0.5mm, mandibola lixxa, mingħajr lock tul 10.0cm</t>
  </si>
  <si>
    <t>McPherson Needle Holder, mgħawweġ, 10.0mm x 0.5mm, mandibola lixxa, mingħajr lock tul 10.0cm, bil-kisi taċ-ċeramika</t>
  </si>
  <si>
    <t>Ħażna tal-Aqraġ Castroviejo, dritta, 10.0mm x 1.0mm, mandibola lixxa, b'għeluq, tul 14.0cm</t>
  </si>
  <si>
    <t>Ħażna tal-Aqraġ Castroviejo, dritta, 10.0mm x 1.0mm, mandibola lixxa, b'għeluq, tul 14.0cm, b'kisi taċ-ċeramika</t>
  </si>
  <si>
    <t>Ħażna tal-Aqraġ Castroviejo, dritta, 10.0mm x 1.0mm, mandibola lixxa, mingħajr lock tul 14.0cm</t>
  </si>
  <si>
    <t>Ħażna tal-agħżieqa Castroviejo dritta, 10.0mm x 1.0mm, mandibola lixxa, mingħajr lock mingħajr lock, tw: 14.0cm, mgħotti b'ċeramika</t>
  </si>
  <si>
    <t>Maniġ tal-Ago Castroviejo, mgħawweġ, 10.0mm x 1.0mm, mandibola lixxa, b'għeluq, tul 14.0cm</t>
  </si>
  <si>
    <t>Maniġ tal-Ago Castroviejo, mgħawweġ, 10.0mm x 1.0mm, mandibola lixxa, b'għeluq, tul 14.0cm, b'kisi taċ-ċeramika</t>
  </si>
  <si>
    <t>Maniġ tal-Ago Castroviejo, mgħawweġ, 10.0mm x 1.0mm, mandibola lixxa, mingħajr lock tul 14.0cm</t>
  </si>
  <si>
    <t>Maniġ tal-Ago Castroviejo, mgħawweġ, 10.0mm x 1.0mm, mandibola lixxa, mingħajr lock tul 14.0cm, b'kisi taċ-ċeramika</t>
  </si>
  <si>
    <t>Ħażna tal-agħżieqa Castroviejo dritta, 10.0mm x 0.75mm, mandibla lixxa, b'lokk, tul 14.0cm</t>
  </si>
  <si>
    <t>Ħażna tal-agħżieqa Castroviejo dritta, 10.0mm x 0.75mm, mandibla lixxa, b'lokk, tul 14.0cm, b'kisi taċ-ċeramika</t>
  </si>
  <si>
    <t>Ħażna tal-Aqraġ Castroviejo, dritta, 10.0mm x 0.75mm, mandibola lixxa, mingħajr lokk tul 14.0cm</t>
  </si>
  <si>
    <t>Ħażna tal-Aqraġ Castroviejo, dritta, 10.0mm x 0.75mm, mandibola lixxa, mingħajr lokk tul 14.0cm, b'kisi taċ-ċeramika</t>
  </si>
  <si>
    <t>Maniġ tal-Ago Castroviejo, mgħawweġ, 10.0mm x 0.75mm, mandibla lixxa, b'lokk, tul 14.0cm</t>
  </si>
  <si>
    <t>Maniġ tal-Ago Castroviejo, mgħawweġ, 10.0mm x 0.75mm, mandibla lixxa, b'lokk, tul 14.0cm, b'kisi taċ-ċeramika</t>
  </si>
  <si>
    <t>Maniġ tal-Ago Castroviejo, mgħawweġ, 10.0mm x 0.75mm, mandibola lixxa, mingħajr lokk tul 14.0cm</t>
  </si>
  <si>
    <t>Maniġ tal-Ago Castroviejo, mgħawweġ, 10.0mm x 0.75mm, mandibola lixxa, mingħajr lock, tul 14.0cm, b'kisi taċ-ċeramika</t>
  </si>
  <si>
    <t xml:space="preserve">Jaffe Ħażna tal-Għoqied, mgħawġa, konika, fini, b'lokk, tul 14.3cm </t>
  </si>
  <si>
    <t>Jaffe Ħażna tal-Għoqied, mgħawġa, konika, fini, b'serratura, tul 14.3cm, miksija b'ċeramika</t>
  </si>
  <si>
    <t>Ħażna tal-Aqraġ ta' Castroviejo, manku wiesa', dritt, mandiboli delikati ħafna, b'serratura, tul 13.0cm</t>
  </si>
  <si>
    <t>Ħażna tal-Aqraġ ta' Castroviejo, manku wiesa', dritt, mandiboli delikati ħafna, b'serratura, tul 13.0cm, b'kisi taċ-ċeramika</t>
  </si>
  <si>
    <t>Ħażna tal-Aqraġ ta' Castroviejo, manku wiesa', dritt, mandiboli delikati ħafna, mingħajr serratura, tul 13.0cm</t>
  </si>
  <si>
    <t>Ħażna tal-Aqraġ ta' Castroviejo, manku wiesa', dritt, mandiboli delikati ħafna, mingħajr serratura, tul 13.0cm, saff taċ-ċeramika</t>
  </si>
  <si>
    <t>Ħażna tal-Aqraġ ta' Castroviejo, manku wiesa', imnieħer mgħawġa, ħafna delikati, b'serratura, tul 13.0cm</t>
  </si>
  <si>
    <t>Ħażna tal-Aqraġ ta' Castroviejo, manku wiesa', imnieħer mgħawġa, ħafna delikati, b'serratura, tul 13.0cm, b'kisi taċ-ċeramika</t>
  </si>
  <si>
    <t>Ħażna tal-Aqraġ ta' Castroviejo, manku wiesa', imnieħer mgħawġa, ħafna delikati, mingħajr serratura, tul 13.0cm</t>
  </si>
  <si>
    <t>Ħażna tal-Aqraġ ta' Castroviejo, manku wiesa', imnieħer mgħawġa, ħafna delikati, mingħajr serratura, tul 13.0cm, saff taċ-ċeramika</t>
  </si>
  <si>
    <t>Ħażna tal-Aqraġ ta' Castroviejo, manku wiesa', dritt, mandiboli delikati ħafna, b'serratura, tul 14.5cm</t>
  </si>
  <si>
    <t>Ħażna tal-Aqraġ ta' Castroviejo, manku wiesa', dritt, mandiboli delikati ħafna, b'qafla, tul 14.5cm, bil-kisi taċ-ċeramika</t>
  </si>
  <si>
    <t>Ħażna tal-Aqraġ ta' Castroviejo, manku wiesa', dritt, mandiboli delikati ħafna, mingħajr serratura, tul 14.5cm</t>
  </si>
  <si>
    <t>Ħażna tal-Aqraġ ta' Castroviejo, manku wiesa', dritt, mandiboli delikati ħafna, mingħajr serratura, tul 14.5cm, kopertura taċ-ċeramika</t>
  </si>
  <si>
    <t>Ħażna tal-Aqraġ ta' Castroviejo, manku wiesa', imnieħer mgħawġa, ħafna delikati, b'serratura, tul 14.5cm</t>
  </si>
  <si>
    <t>Ħażna tal-Aqraġ ta' Castroviejo, manku wiesa', imnieħer mgħawġa, ħafna delikati, b'qafla, tul 14.5cm, bil-kisi taċ-ċeramika</t>
  </si>
  <si>
    <t>Ħażna tal-Aqraġ ta' Castroviejo, manku wiesa', imnieħer mgħawġa, ħafna delikati, mingħajr serratura, tul 14.5cm</t>
  </si>
  <si>
    <t>Ħażna tal-Aqraġ ta' Castroviejo, manku wiesa', imnieħer mgħawġa, ħafna delikati, mingħajr serratura, tul 14.5cm, kopertura taċ-ċeramika</t>
  </si>
  <si>
    <t xml:space="preserve">Kalt Needle Holder, dritta, 10.0 x 1.0mm, tul 14.0cm </t>
  </si>
  <si>
    <t>Kalt Needle Holder, dritta, 10.0 x 1.0mm, tul 14.0cm, miksija b'ċeramika</t>
  </si>
  <si>
    <t xml:space="preserve">Kalt Ħażna tal-Ago, mgħawġa, 10.0 x 1.0mm, tul 14.0cm </t>
  </si>
  <si>
    <t>Kalt Ħażna tal-Ago, mgħawġa, 10.0 x 1.0mm, tul 14.0cm, miksija b'ċeramika</t>
  </si>
  <si>
    <t xml:space="preserve">Kalt Needle Holder, dritta, 12.0 x 1.8mm, tul 14.0cm </t>
  </si>
  <si>
    <t>Kalt Needle Holder, dritta, 12.0 x 1.8mm, tul 14.0cm, miksija b'ċeramika</t>
  </si>
  <si>
    <t>Arruga Needleholder, dritta, bi-blokka, manku wiesa', mandibuli lixxi, tul 14.0cm</t>
  </si>
  <si>
    <t>Arruga Needleholder, dritta, bi-blokka, manku wiesa', mandibuli lixxi, tul 14.0cm, b'kisi taċ-ċeramika</t>
  </si>
  <si>
    <t>Arruga Needleholder, mgħawweġ, bi-blokka, manku wiesa', mandibuli lixxi, tul 14.0cm</t>
  </si>
  <si>
    <t>Arruga Needleholder, mgħawweġ, bi-blokka, manku wiesa', mandibuli lixxi, tul 14.0cm, b'kisi taċ-ċeramika</t>
  </si>
  <si>
    <t>Barraquer Żamma tal-Għoqied (Modelu tat-Tarbija), dritt, 9.0 x 0.6mm, mandibola lixxa, bi-blokka, tul 10.0cm</t>
  </si>
  <si>
    <t>Barraquer Żamma tal-Għoqied (Modelu tat-Tarbija), dritt, 9.0 x 0.6mm, mandibola lixxa, bi serratura, tul 10.0cm, bil-kisi taċ-ċeramika</t>
  </si>
  <si>
    <t>Barraquer Żamma tal-Għoqied (Modelu tat-Tarbija), dritt, 9.0 x 0.6mm, mandibola lixxa, mingħajr lock, tul 10.0cm</t>
  </si>
  <si>
    <t>Barraquer Żamma tal-Għoqied (Modelu tat-Tarbija), dritt, 9.0 x 0.6mm, mandibola lixxa, mingħajr lock, tul 10.0cm, kopertura taċ-ċeramika</t>
  </si>
  <si>
    <t>Barraquer Żamma tal-Għoqied (Modelu tat-Tarbija), mgħawweġ, 9.0 x 0.6mm, mandibula lixxa, bi-blokka, tul 10.0cm</t>
  </si>
  <si>
    <t>Barraquer Żamma tal-Għoqied (Modelu tat-Tarbija), mgħawweġ, 9.0 x 0.6mm, mandibula lixxa, bi serratura, tul 10.0cm, bil-kisi taċ-ċeramika</t>
  </si>
  <si>
    <t>Barraquer Żamma tal-Għoqied (Modelu tat-Tarbija), mgħawweġ, 9.0 x 0.6mm, mandibula lixxa, mingħajr lock, tul 10.0cm</t>
  </si>
  <si>
    <t>Barraquer Żamma tal-Għoqied (Modelu tat-Tarbija), mgħawwar, 9.0 x 0.6mm, mandibola lixxa, mingħajr bl-għeluq, tul 10.0cm, bil-kisi taċ-ċeramika</t>
  </si>
  <si>
    <t>Barraquer Needle Holder, mgħawweġ, 9.0 x 0.5mm, mandibola lixxa, b'għeluq, tul 12.0cm</t>
  </si>
  <si>
    <t>Barraquer Needle Holder, mgħawweġ, 9.0 x 0.5mm, mandibola lixxa, b'għeluq, tul 12.0cm, bil-kisi taċ-ċeramika</t>
  </si>
  <si>
    <t>Barraquer Needle Holder, mgħawweġ, 9.0 x 0.5mm, mandibla lixxa, mingħajr lock, tul 12.0cm</t>
  </si>
  <si>
    <t>Barraquer Needle Holder mgħawweġ, 9.0x0.5mm, mingħajr lock, tul 12.0cm, bil-kisi taċ-ċeramika</t>
  </si>
  <si>
    <t>Barraquer Needle Holder, mgħawweġ, 9.0x0.5mm, b'kisi TC, mingħajr lock tul 12.0cm, bil-kisi taċ-ċeramika</t>
  </si>
  <si>
    <t>Barraquer Needle Holder, mgħawweġ, 8.0 x 0.55mm, mandibola lixxa, mingħajr lock, tul 12.0cm</t>
  </si>
  <si>
    <t>Barraquer Needle Holder, mgħawweġ, 8.0 x 0.55mm, mandibola lixxa, mingħajr lock, tul 12.0cm, bil-kisi taċ-ċeramika</t>
  </si>
  <si>
    <t>Barraquer Needle Holder, dritta, 9.0x0.5mm, delikat ħafna, mingħajr lock, tul 12.5cm, titanju</t>
  </si>
  <si>
    <t>Barraquer Needle Holder, mgħawweġ, 9.0 x 0.75mm, mandibola lixxa, b'serratura, tul 12.0cm</t>
  </si>
  <si>
    <t>Barraquer Needle Holder, mgħawweġ, 9.0 x 0.75mm, mandibola lixxa, b'serratura, tul 12.0cm, bil-kisi taċ-ċeramika</t>
  </si>
  <si>
    <t>Barraquer Needle Holder, mgħawweġ, 9.0 x 0.75mm, mandibla lixxa, mingħajr lock, tul 12.0cm</t>
  </si>
  <si>
    <t>Barraquer Needle Holder, mgħawweġ, 9.0 x 0.75mm, mandibla lixxa, mingħajr lock, tul 12.0cm, bil-kisi taċ-ċeramika</t>
  </si>
  <si>
    <t>Barraquer Needle Holder, mgħawweġ, 8.0 x 0.55mm, ħafna irqiq, mandibuli lixxi, b'qafla, tul 12.0cm</t>
  </si>
  <si>
    <t>Barraquer Needle Holder, mgħawweġ, 8.0 x 0.55mm, ħafna irqiq, mandibuli lixxi, b'qafla, tul 12.0cm, bil-kisi taċ-ċeramika</t>
  </si>
  <si>
    <t>Barraquer Needle Holder, mgħawweġ, 9.0 x 0.8mm, mandibla lixxa, mingħajr lock, tul 13.5cm</t>
  </si>
  <si>
    <t>Barraquer Needle Holder, mgħawweġ, 9.0 x 0.8mm, mandibla lixxa, mingħajr lock, tul 13.5cm, bil-kisi taċ-ċeramika</t>
  </si>
  <si>
    <t>Barraquer Needle Holder, mgħawweġ, 8.0 x 0.45mm, ħafna fina, mandiboli lixxi, b'qafla, tul 12.0cm</t>
  </si>
  <si>
    <t>Barraquer Needle Holder, mgħawweġ, 8.0 x 0.45mm, ħafna fina, mandiboli lixxi, b'qafla, tul 12.0cm, bil-kisi taċ-ċeramika</t>
  </si>
  <si>
    <t>Barraquer Needle Holder, dritta, 10.0 x 1.0mm, mandibla lixxa, bil-lokk, tul 13.5cm</t>
  </si>
  <si>
    <t>Barraquer Needle Holder, dritta, 10.0 x 1.0mm, mandibla lixxa, bil-lokk, tul 13.5cm, bil-kisi taċ-ċeramika</t>
  </si>
  <si>
    <t>Barraquer Needle Holder, dritta, 10.0 x 1.0mm, mandibola lixxa, mingħajr lock, tul 13.5cm</t>
  </si>
  <si>
    <t>Barraquer Needle Holder, dritta, 10.0 x 1.0mm, mandibola lixxa, mingħajr lock, tul 13.5cm, bil-kisi taċ-ċeramika</t>
  </si>
  <si>
    <t>Barraquer Needle Holder, mgħawweġ, 10.0 x 1.0mm, mandibla lixxa, bil-lokk, tul 13.5cm</t>
  </si>
  <si>
    <t>Barraquer Needle Holder, mgħawweġ, 10.0 x 1.0mm, mandibla lixxa, bil-lokk, tul 13.5cm, bil-kisi taċ-ċeramika</t>
  </si>
  <si>
    <t>Barraquer Needle Holder, mgħawweġ, 10.0 x 0.75mm, mandibla lixxa, b'serratura, L:13.5cm, ideali għal suturi 9-0 sa 6-0</t>
  </si>
  <si>
    <t>Barraquer Needle Holder, mgħawweġ, 10.0 x 0.75mm, mandibla lixxa, b'serratura, L:13.5cm, ideali għal suturi 9-0 sa 6-0, cc</t>
  </si>
  <si>
    <t>Barraquer Needle Holder, mgħawweġ, 10.0 x 1.0mm, mandibola lixxa, mingħajr lock, tul 13.5cm</t>
  </si>
  <si>
    <t>Barraquer Needle Holder, mgħawweġ, 10.0 x 1.0mm, mandibola lixxa, mingħajr lock, tul 13.5cm, bil-kisi taċ-ċeramika</t>
  </si>
  <si>
    <t>Barraquer Needle Holder, dritta, 10.0 x 0.6mm, b'serratura, tul 13.5cm</t>
  </si>
  <si>
    <t>Barraquer Needle Holder, dritta, 10.0 x 0.6mm, b'serratura, tul 13.5cm, bil-kisi taċ-ċeramika</t>
  </si>
  <si>
    <t>Barraquer Needle Holder, dritta, 10.0 x 0.6mm, mingħajr lock, tul 13.5cm</t>
  </si>
  <si>
    <t>Barraquer Needle Holder, dritta, 10.0 x 0.6mm, mingħajr lock, tul 13.5cm, bil-kisi taċ-ċeramika</t>
  </si>
  <si>
    <t>Barraquer Needle Holder, mgħawweġ, 10.0 x 0.6mm, mandibla lixxa, b'serratura, tul 13.5cm</t>
  </si>
  <si>
    <t>Barraquer Needle Holder, mgħawweġ, 10.0 x 0.6mm, mandibla lixxa, b'serratura, tul 13.5cm, bil-kisi taċ-ċeramika</t>
  </si>
  <si>
    <t>Barraquer Needle Holder, mgħawweġ, 10.0 x 0.6mm, mandibla lixxa, mingħajr lock, tul 13.5cm</t>
  </si>
  <si>
    <t>Barraquer Needle Holder mgħawweġ, 10.0 x 0.6mm, mingħajr lock, tul 13.5cm, bil-kisi taċ-ċeramika</t>
  </si>
  <si>
    <t>Barraquer Needle Holder, mgħawweġ, 10.0 x 0.5mm, mandibla lixxa, bil-lokk, tul 13.5cm</t>
  </si>
  <si>
    <t>Barraquer Needle Holder, mgħawweġ, 10.0 x 0.5mm, mandibla lixxa, bil-lokk, tul 13.5cm, bil-kisi taċ-ċeramika</t>
  </si>
  <si>
    <t>Barraquer Needle Holder, mgħawweġ, 10.0 x 0.5mm, mandibla lixxa, mingħajr lock, tul 13.5cm</t>
  </si>
  <si>
    <t>Barraquer Needle Holder mgħawweġ, 10.0 x 0.5mm, mingħajr lock, tul 13.5cm, bil-kisi taċ-ċeramika</t>
  </si>
  <si>
    <t>Anis Needle Holder, dritta, 7.0 x 0.4mm, mandibla lixxa, b'lokk, tul 12.0cm</t>
  </si>
  <si>
    <t>Anis Needle Holder, dritta, 7.0 x 0.4mm, mandibla lixxa, b'lokk, tul 12.0cm, bil-kisi taċ-ċeramika</t>
  </si>
  <si>
    <t>Anis Needle Holder, dritta, 7.0 x 0.4mm, mandibola lixxa, mingħajr lock, tul 12.0cm</t>
  </si>
  <si>
    <t>Anis Needle Holder, dritta, 7.0 x 0.4mm, mandibola lixxa, mingħajr lock, tul 12.0cm, bil-kisi taċ-ċeramika</t>
  </si>
  <si>
    <t>Anis Needle Holder, mgħawweġ, 7.0 x 0.4mm, mandibla lixxa, b'lokk, tul 12.0cm</t>
  </si>
  <si>
    <t>Anis Needle Holder mgħawweġ, 7.0 x 0.4mm, b'għeluq, tul 12.0cm, bil-kisi taċ-ċeramika</t>
  </si>
  <si>
    <t>Anis Needle Holder, mgħawweġ, 7.0 x 0.4mm, mandibola lixxa, mingħajr lock, tul 12.0cm</t>
  </si>
  <si>
    <t>Anis Needle Holder, mgħawweġ, 7.0 x 0.4mm, mandibola lixxa, mingħajr lock, tul 12.0cm, bil-kisi taċ-ċeramika</t>
  </si>
  <si>
    <t xml:space="preserve">Lim Micro Jaw &amp; Suture Needle Holder, mgħawweġ, tul 12.0cm </t>
  </si>
  <si>
    <t xml:space="preserve">Lim Micro Jaw &amp; Suture Needle Holder, mgħawweġ, tul 12.0cm, b'kisi taċ-ċeramika </t>
  </si>
  <si>
    <t>Jakobi Ħażna tal-Aqwa, dritta, 7.0 x 0.5mm, mandibla lixxa, b'serratura, tul 12.0cm</t>
  </si>
  <si>
    <t>Jakobi Ħażna tal-Aqwa, dritta, 7.0 x 0.5mm, mandibla lixxa, b'serratura, tul 12.0cm, bil-kisi taċ-ċeramika</t>
  </si>
  <si>
    <t>Jakobi Ħażna tal-Aqwa, dritta, 7.0 x 0.5mm, mandibola lixxa, mingħajr lock, tul 12.0cm</t>
  </si>
  <si>
    <t>Jakobi Ħażna tal-Aqwa, dritta, 7.0 x 0.5mm, mandibola lixxa, mingħajr lock, tul 12.0cm, bil-kisi taċ-ċeramika</t>
  </si>
  <si>
    <t>Jakobi Needle Holder, mgħawweġ, 7.0 x 0.5mm, mandibla lixxa, b'serratura, tul 12.0cm</t>
  </si>
  <si>
    <t>Jakobi Needle Holder, mgħawweġ, 7.0 x 0.5mm, mandibla lixxa, b'serratura, tul 12.0cm, bil-kisi taċ-ċeramika</t>
  </si>
  <si>
    <t>Jakobi Needle Holder, mgħawweġ, 7.0 x 0.5mm, mandibola lixxa, mingħajr lock, tul 12.0cm</t>
  </si>
  <si>
    <t>Jakobi Needle Holder, mgħawweġ, 7.0 x 0.5mm, mandibola lixxa, mingħajr lock, tul 12.0cm, bil-kisi taċ-ċeramika</t>
  </si>
  <si>
    <t>Barraquer Needle Holder, stil Franċiż, dritt, 10.0 x 0.6mm, mandibola lixxa, mingħajr serratura, tul 12.0cm</t>
  </si>
  <si>
    <t>Barraquer Needle Holder, stil Franċiż, dritt, 10.0 x 0.6mm, mandibola lixxa, mingħajr serratura, tul 12.0cm, saff taċ-ċeramika</t>
  </si>
  <si>
    <t>Barraquer Needle Holder, stil Franċiż, dritt, 10.0 x 0.6mm, mandibola lixxa, b'qafla, tul 12.0cm</t>
  </si>
  <si>
    <t>Barraquer Needle Holder, stil Franċiż, dritt, 10.0 x 0.6mm, mandibola lixxa, b'qafla, tul 12.0cm, bil-kisi taċ-ċeramika</t>
  </si>
  <si>
    <t>Barraquer Needle Holder, stil Franċiż, mgħawweġ, 10.0 x 0.6mm, mandibola lixxa, mingħajr serratura, tul 12.0cm</t>
  </si>
  <si>
    <t>Barraquer Needle Holder, stil Franċiż, mgħawweġ, 10.0 x 0.6mm, mandibola lixxa, mingħajr serratura, tul 12.0cm, bil-kisi tal-keramika</t>
  </si>
  <si>
    <t>Barraquer Needle Holder, stil Franċiż, mgħawweġ, 10.0 x 0.6mm, mandibola lixxa, b'qafla, tul 12.0cm</t>
  </si>
  <si>
    <t>Barraquer Needle Holder, stil Franċiż, mgħawweġ, 10.0 x 0.6mm, mandibola lixxa, b'qafla, tul 12.0cm, bil-kisi taċ-ċeramika</t>
  </si>
  <si>
    <t>Barraquer Needle Holder, stil Franċiż, mgħawweġ, 10.0 x 0.6mm, mandibola lixxa, mingħajr serratura, tul 12.0cm, saff taċ-ċeramika</t>
  </si>
  <si>
    <t>Barraquer Needle Holder, stil Franċiż, mgħawweġ, 10.0 x 0.4mm, mandibla lixxa, mingħajr lock, tul 13.5cm</t>
  </si>
  <si>
    <t>Barraquer Needle Holder, stil Franċiż, mgħawweġ, 10.0 x 0.4mm, mandibla lixxa, mingħajr lock, tul 13.5cm, saff taċ-ċeramika</t>
  </si>
  <si>
    <t>Barraquer Needle Holder, stil Franċiż, mgħawweġ, 10.0 x 0.6mm, mandibola lixxa, mingħajr lock, tul 13.5cm</t>
  </si>
  <si>
    <t>Barraquer Needle Holder, stil Franċiż, mgħawweġ, 10.0 x 0.6mm, mandibola lixxa, mingħajr lock, tul 13.5cm, saff taċ-ċeramika</t>
  </si>
  <si>
    <t>Barraquer Needle Holder, stil Franċiż, mgħawweġ, 10.0 x 0.6mm, mandibola lixxa, b'lokk, tul 13.5cm</t>
  </si>
  <si>
    <t>Barraquer Needle Holder, stil Franċiż, mgħawweġ, 10.0 x 0.6mm, mandibola lixxa, b'serratura, tul 13.5cm, miksija b'ċeramika</t>
  </si>
  <si>
    <t>Barraquer Needle Holder, stil Franċiż, mgħawweġ, 10.0 x 0.8mm, mandibola lixxa, mingħajr lock, tul 13.5cm</t>
  </si>
  <si>
    <t>Barraquer Needle Holder, stil Franċiż, mgħawweġ, 10.0 x 0.8mm, mandibola lixxa, mingħajr lock, tul 13.5cm, saff taċ-ċeramika</t>
  </si>
  <si>
    <t xml:space="preserve">Kassatur u Ħażna tal-Lamella Castroviejo, b'lokk skorrevoli, tul 13.5cm </t>
  </si>
  <si>
    <t>Kassatur u Ħażna tal-Lamella Castroviejo, b'lokk skorrevoli, tul 13.5cm, miksija b'ċeramika</t>
  </si>
  <si>
    <t>Qattiegħ u Ħażna tal-Lametta Mudell Svizzeru, dritt, wiċċ ġewwa ċatt, tul 12.0cm</t>
  </si>
  <si>
    <t>Qattiegħ u Ħażna tal-Lametta Mudell Svizzeru, dritt, wiċċ ġewwa ċatt, tul 12.0cm, bil-kisi taċ-ċeramika</t>
  </si>
  <si>
    <t>Qattiegħ u Ħażna tal-Lametta Mudell Svizzeru, dritt, wiċċ ġewwa konkav, tul 12.0cm</t>
  </si>
  <si>
    <t>Qattiegħ u Ħażna tal-Lametta Mudell Svizzeru, dritt, wiċċ ġewwa konkav, tul 12.0cm, bil-kisi taċ-ċeramika</t>
  </si>
  <si>
    <t>Troutman-Chris Blade Breaker &amp; Holder, b'wiċċ ġewwa konkav/konvess, tul 9.5cm</t>
  </si>
  <si>
    <t>Troutman-Chris Blade Breaker &amp; Holder, b'wiċċ ġewwa konkav/konvess, tul 9.5cm, b'kisi taċ-ċeramika</t>
  </si>
  <si>
    <t xml:space="preserve">Derf Ħażna tal-Aġfa, dritta, mandiboli serrati b'kanal, tul 12.5cm </t>
  </si>
  <si>
    <t>Derf Ħażna tal-Aġfa, dritta, mandiboli serrati b'kanal, tul 12.5cm, miksija b'ċeramika</t>
  </si>
  <si>
    <t>Troutman Ħażna tal-Aqra, delikata, mandiboli qawwija mgħawġa, mingħajr lock, tul 12.0cm</t>
  </si>
  <si>
    <t>Troutman Ħażna tal-Aqra, delikata, mandiboli qawwija mgħawġa, mingħajr lock, tul 12.0cm, bil-kisi taċ-ċeramika</t>
  </si>
  <si>
    <t>Troutman Ħażna tal-Aqra, delikata, mandiboli qawwija mgħawġa, mingħajr lock, tul 12.0cm, fit-titanju</t>
  </si>
  <si>
    <t>Troutman Ħażna tal-Aqra, delikata, mandiboli qawwija mgħawġa, mingħajr lock, tul 12.0cm, fit-titanju, b'kisi taċ-ċeramika</t>
  </si>
  <si>
    <t>Ergo Grip Barraquer Ħażna tal-Aqwa, dritt, 10.0 x 1.0mm, mandibola lixxa, b'lokk, tul 13.5cm</t>
  </si>
  <si>
    <t>Ergo Grip Barraquer Ħażna tal-Aqwa, dritt, 10.0 x 1.0mm, mandibola lixxa, b'għeluq, tw: 13.5cm, kisiċeramiku</t>
  </si>
  <si>
    <t>Ergo Grip Barraquer Ħażna tal-Aqwa, b'kisi TC, dritta, 10.0 x 1.0mm, b'lokk, tul 13.5cm</t>
  </si>
  <si>
    <t>Ergo Grip Barraquer Ħażna tal-Aqwa, b'kisi TC, dritta, 10.0 x 1.0mm, b'serratura, tul 13.5cm, miksija b'ċeramika</t>
  </si>
  <si>
    <t>Ergo Grip Barraquer Ħażna tal-Aqwa, dritt, 10.0 x 1.0mm, mandibola lixxa, mingħajr lock, tul 13.5cm</t>
  </si>
  <si>
    <t>Ergo Grip Barraquer Ħażna tal-Aqwa, dritt, 10.0 x 1.0mm, mandibola lixxa, mingħajr lock, tul 13.5cm, saff taċ-ċeramika</t>
  </si>
  <si>
    <t>Ergo Grip Barraquer Ħażna tal-Aqwa, b'kisi TC, dritta, 10.0 x 1.0mm, mingħajr lock, tul 13.5cm</t>
  </si>
  <si>
    <t>Ergo Grip Barraquer Ħażna tal-Aqwa, b'kisi TC, dritta, 10.0 x 1.0mm, mingħajr lock, tul 13.5cm, saff taċ-ċeramika</t>
  </si>
  <si>
    <t>Ergo Grip Barraquer Ħażna tal-Aqwa, mgħawweġ, 10.0 x 1.0mm, mandibla lixxa, b'lokk, tul 13.5cm</t>
  </si>
  <si>
    <t>Ergo Grip Barraquer Ħażna tal-Aqwa, mgħawweġ, 10.0 x 1.0mm, mandibla lixxa, b'serratura, tul 13.5cm, miksija b'ċeramika</t>
  </si>
  <si>
    <t>Ergo Grip Barraquer Ħażna tal-Aqwa, b'TC-Coating, mgħawweġ, 10.0 x 1.0mm, b'lokk, tul 13.5cm</t>
  </si>
  <si>
    <t>Ergo Grip Barraquer Ħażna tal-Aqwa, b'TC-Coating, mgħawweġ, 10.0 x 1.0mm, b'serratura, tul 13.5cm, miksija b'ċeramika</t>
  </si>
  <si>
    <t>Ergo Grip Barraquer Ħażna tal-Aqwa, mgħawweġ, 10.0 x 1.0mm, mandibla lixxa, mingħajr lock, tul 13.5cm</t>
  </si>
  <si>
    <t>Ergo Grip Barraquer Ħażna tal-Aqwa, mgħawweġ, 10.0 x 1.0mm, mandibla lixxa, mingħajr lock, tul 13.5cm, saff taċ-ċeramika</t>
  </si>
  <si>
    <t>Ergo Grip Barraquer Ħażna tal-Ago b'TC-Coating, mgħawweġ, 10.0 x 1.0mm, mingħajr lock, tul 13.5cm</t>
  </si>
  <si>
    <t>Ergo Grip Barraquer Ħażna tal-Ago b'TC-Coating, mgħawweġ, 10.0 x 1.0mm, mingħajr serratura, tul 13.5cm, b'kisi taċ-ċeramika</t>
  </si>
  <si>
    <t>Ergo Grip Barraquer Ħażna tal-Aqwa, dritt, 10.0 x 0.6mm, mandibola lixxa, b'lokk, tul 13.5cm</t>
  </si>
  <si>
    <t>Ergo Grip Barraquer Ħażna tal-Aqwa, dritt, 10.0 x 0.6mm, mandibola lixxa, b'serratura, tul 13.5cm, miksija b'ċeramika</t>
  </si>
  <si>
    <t>Ergo Grip Barraquer Ħażna tal-Aqwa, dritt, 10.0 x 0.6mm, mandibola lixxa, mingħajr lock, tul 13.5cm</t>
  </si>
  <si>
    <t>Ergo Grip Barraquer Ħażna tal-Aqwa, dritt, 10.0 x 0.6mm, mandibola lixxa, mingħajr lock, tul 13.5cm, saff taċ-ċeramika</t>
  </si>
  <si>
    <t>Ergo Grip Barraquer Ħażna tal-Aqwa, mgħawweġ, 10.0 x 0.6mm, mandibola lixxa, b'lokk, tul 13.5cm</t>
  </si>
  <si>
    <t>Ergo Grip Barraquer Ħażna tal-Aqwa, mgħawweġ, 10.0 x 0.6mm, mandibola lixxa, b'serratura, tul 13.5cm, miksija b'ċeramika</t>
  </si>
  <si>
    <t>Ergo Grip Barraquer Ħażna tal-Aqwa, mgħawweġ, 10.0 x 0.6mm, mandibola lixxa, mingħajr lock, tul 13.5cm</t>
  </si>
  <si>
    <t>Ergo Grip Barraquer Ħażna tal-Aqwa, mgħawweġ, 10.0 x 0.6mm, mandibola lixxa, mingħajr serratura, tul 13.5cm, b'kisi taċ-ċeramika</t>
  </si>
  <si>
    <t>Ergo Grip Barraquer Ħażna tal-Aqwa, mgħawweġ, 10.0 x 0.5mm, mandibola lixxa, b'lokk, tul 13.5cm</t>
  </si>
  <si>
    <t>Ergo Grip Barraquer Ħażna tal-Aqwa, mgħawweġ, 10.0 x 0.5mm, mandibola lixxa, b'serratura, tul 13.5cm, miksija b'ċeramika</t>
  </si>
  <si>
    <t>Ergo Grip Barraquer Needle Holder, cvd, 10.0x0.5mm, TC-Coated mandiboli lixxi, b'serratura, tul 13.5cm, miksija b'ċeramika</t>
  </si>
  <si>
    <t>Ergo Grip Barraquer Ħażna tal-Aqwa, mgħawweġ, 10.0 x 0.5mm, mandibola lixxa, mingħajr lock, tul 13.5cm</t>
  </si>
  <si>
    <t>Ergo Grip Barraquer Ħażna tal-Aqwa, mgħawweġ, 10.0 x 0.5mm, mandibola lixxa, mingħajr lock, tul 13.5cm, saff taċ-ċeramika</t>
  </si>
  <si>
    <t xml:space="preserve">Ħażna tal-Aqwa Cohan, mgħawġa, 8.0mm fina mandibola, mingħajr serratura, tul 10.0cm </t>
  </si>
  <si>
    <t>Ħażna tal-Aqwa Cohan, mgħawġa, 8.0mm fina mandibola, mingħajr lock, tul 10.0cm, miksija b'ċeramika</t>
  </si>
  <si>
    <t>Forfex Universali ta' Castroviejo għall-Kornea, mgħawġa, bil-punte ħoxnin u xafriet żgħar, tul ta' qtugħ 5.0mm, tul 11.5cm</t>
  </si>
  <si>
    <t>Forfex Universali ta' Castroviejo għall-Kornea, mgħawġa, bil-punte ħoxnin u xafriet żgħar, tul ta' qtugħ 5.0mm, tul: 11.5cm, saff ta' ceramika</t>
  </si>
  <si>
    <t>Forfex Universali ta' Castroviejo għall-Kornea, mgħawġa, b'punte miksija u bi xafriet medji, tul ta' qtugħ 6.5mm, tul 11.5cm</t>
  </si>
  <si>
    <t>Forfex Universali ta' Castroviejo għall-Kornea, mgħawġa, b'punte miksija u bi xafriet medji, tul ta' qtugħ: 6.5mm, tul: 11.5cm, b'kisi taċ-ċeramika</t>
  </si>
  <si>
    <t>Forfex Universali ta' Castroviejo għall-Kornea, mgħawweġ, bil-puntei mdawra u bi xafriet kbar, tul ta' qtugħ 8.0mm, tul 11.5cm</t>
  </si>
  <si>
    <t>Forfex Universali ta' Castroviejo għall-Kornea, mgħawweġ, bil-puntei mdawra u bi xafriet kbar, tul ta' qtugħ 8.0mm, tul: 11.5cm, saff keramiku</t>
  </si>
  <si>
    <t>Qxur tal-Sutura Tenotomija Westcott, mgħawġa, b'punte miksija u bi xafriet medji, tul ta' qtugħ 9.0mm, tul 11.5cm</t>
  </si>
  <si>
    <t>Qxur tal-Sutura Tenotomija Westcott, mgħawġa, b'punte miksija u bi xafriet medji, tul ta' qtugħ: 9.0mm, tul: 11.5cm, b'kisi taċ-ċeramika</t>
  </si>
  <si>
    <t>Qxur tal-Sutura Tenotomija Westcott, punte mgħawġa, ħarxa u xafriet medji, tul ta' qtugħ 9.0mm, tul 11.5cm</t>
  </si>
  <si>
    <t>Qxur tal-Sutura Tenotomija Westcott, punte mgħawġa, ħarxa u xafriet medji, tul ta' qtugħ 9.0mm, l: 11.5cm, saff taċ-ċeramika</t>
  </si>
  <si>
    <t>Qtugħ tal-Fili ta' McPherson-Westcott, mgħawġa, bil-puntegni ħoxnin u bi xafriet żgħar, tul ta' qtugħ 6.0mm, tul 11.5cm</t>
  </si>
  <si>
    <t>Qtugħ tal-Fili ta' McPherson-Westcott, mgħawġa, bil-puntegni ħoxnin u bi xafriet żgħar, tul ta' qtugħ 6.0mm, tul: 11.5cm, saff taċ-ċeramika</t>
  </si>
  <si>
    <t>Qtugħ tal-Fili ta' McPherson-Westcott, mgħawġa, bil-punte ħoxnin u xafriet żgħar, tul ta' qtugħ 6.0mm, tul 11.5cm</t>
  </si>
  <si>
    <t>Qtugħ tal-Fili ta' McPherson-Westcott, mgħawġa, bil-punte ħoxnin u xafriet żgħar, tul ta' qtugħ 6.0mm, tul: 11.5cm, saff taċ-ċeramika</t>
  </si>
  <si>
    <t>Super-Cut Mc Pherson-Westcott Qtugħ tas-sutura, mgħawweġ, punte miksija u xafriet żgħar, tul 11.5cm</t>
  </si>
  <si>
    <t>Qxur tal-ħjata Jaffe, mgħawġa, punte ħoxnin u xafriet medji, tul ta' qtugħ 8.0mm, tul 11.5cm</t>
  </si>
  <si>
    <t>Qxur tal-ħjata Jaffe, mgħawġa, punte ħoxnin u xafriet medji, tul ta' qtugħ 8.0mm, tul: 11.5cm, saff keramiku</t>
  </si>
  <si>
    <t>Qtugħ fin, dritti, punte ħoxnin u xafriet medji, tul ta' qtugħ 11.0mm, tul 11.5cm</t>
  </si>
  <si>
    <t>Qtugħ fin, dritti, punte ħoxnin u xafriet medji, tul tal-qsim: 11.0mm, tul: 11.5cm, saff taċ-ċeramika</t>
  </si>
  <si>
    <t>Qxur għal Ħjata Fin, mgħawġa, punte ħoxnin u xafriet medji, tul ta' qtugħ 11.0mm, tul 11.5cm</t>
  </si>
  <si>
    <t>Qxur għal Ħjata Fin, mgħawġa, punte ħoxnin u xafriet medji, tul tal-qsim: 11.0mm, tul: 11.5cm, saff taċ-ċeramika</t>
  </si>
  <si>
    <t>Qtugħ Vannas, dritti, punte ħoxnin u xafriet ta' 10.0mm, tul ta' qtugħ 8.0mm, tul 11.5cm</t>
  </si>
  <si>
    <t>Qtugħ Vannas, dritti, punte ħoxnin u xafriet ta' 10.0mm, tul 11.5cm, b'kisi taċ-ċeramika</t>
  </si>
  <si>
    <t>Qxur Vannas, mgħawġa punte ħoxnin u xafriet ta' 10.0mm, tul ta' qtugħ 8.0mm, tul 11.5cm</t>
  </si>
  <si>
    <t>Qxur Vannas, mgħawġa punte ħoxnin u xafriet ta' 10.0mm, tul ta' qtugħ 8.0mm, tul: 11.5cm, saff keramiku</t>
  </si>
  <si>
    <t>Qtugħ Corneosclerali ta' Castroviejo, lemin, xafriet żgħar, tul ta' qtugħ 5.0mm, tul 10.0cm</t>
  </si>
  <si>
    <t>Qtugħ Corneosclerali ta' Castroviejo, lemin, xafriet żgħar, tul ta' qtugħ 5.0mm, tul: 10.0cm, saff ta' ceramika</t>
  </si>
  <si>
    <t>Qtugħ Corneosclerali ta' Castroviejo, xellug, xafriet żgħar, tul ta' qtugħ 5.0mm, tul 10.0cm</t>
  </si>
  <si>
    <t>Qtugħ Corneosclerali ta' Castroviejo, xellug, xafriet żgħar, tul ta' qtugħ 5.0mm, tul: 10.0cm, saff ta' ceramika</t>
  </si>
  <si>
    <t>Qtugħ Corneosclerali ta' Castroviejo, lemin, xafriet medji, tul ta' qtugħ 7.0mm, tul 10.0cm</t>
  </si>
  <si>
    <t>Qtugħ Corneosclerali ta' Castroviejo, lemin, xafriet medji, tul ta' qtugħ 7.0mm, l: 10.0cm, saff taċ-ċeramika</t>
  </si>
  <si>
    <t>Qtugħ Corneosclerali ta' Castroviejo, xellug, xafriet medji, tul ta' qtugħ 7.0mm, tul 10.0cm</t>
  </si>
  <si>
    <t>Qtugħ Corneosclerali ta' Castroviejo, xellug, xafriet medji, tul ta' qtugħ 7.0mm, l: 10.0cm, saff taċ-ċeramika</t>
  </si>
  <si>
    <t>Forfex Universali ta' Castroviejo għall-Kornea, mgħawġa, bil-punte ħoxnin u xafriet żgħar, tul ta' qtugħ 6.0mm, tul 10.0cm</t>
  </si>
  <si>
    <t>Forfex Universali ta' Castroviejo għall-Kornea, mgħawġa, bil-punte ħoxnin u xafriet żgħar, tul ta' qtugħ 6.0mm, tul: 10.0cm, saff taċ-ċeramika</t>
  </si>
  <si>
    <t>Forfex Universali ta' Castroviejo għall-Kornea, qawwija mgħawġa, ponot nieqsa u xafriet żgħar tul ta' qtugħ 5.0mm, tul 10.0cm</t>
  </si>
  <si>
    <t>Forfex Universali ta' Castroviejo għall-Kornea, qawwija mgħawġa, ponot nieqsa u xafriet żgħar tul ta' qtugħ 5.0mm, tul: 10.0cm, saff ta' ceramika</t>
  </si>
  <si>
    <t>Forfex Universali ta' Castroviejo għall-Kornea, mgħawweġ b'saħħtu, bil-ponta mdgħajfa u bi xafriet kbar tul ta' qtugħ 11.0mm, tul 11.0cm</t>
  </si>
  <si>
    <t>Forfex Universali ta' Castroviejo għall-Kornea, mgħawweġ b'saħħtu, bil-ponta mdgħajfa u bi xafriet kbar tul ta' qtugħ: 11.0mm, tul: 11.0cm, saff ta' keramika</t>
  </si>
  <si>
    <t>Forfex Universali ta' Castroviejo għall-Kornea, mgħawġa, b'punte miksija u bi xafriet medji, tul ta' qtugħ 10.0mm, tul 10.0cm</t>
  </si>
  <si>
    <t>Forfexi Korneali Universali Castroviejo, punte miksija u xafriet medji, tul 10.0cm, b'kisi taċ-ċeramika</t>
  </si>
  <si>
    <t>Forfex Universali ta' Castroviejo għall-Kornea, mgħawweġ, bil-puntei mdawra u bi xafriet kbar, tul ta' qtugħ 10.0mm, tul 10.0cm</t>
  </si>
  <si>
    <t>Forfex Universali ta' Castroviejo għall-Kornea, mgħawweġ, bil-puntei mdawra u bi xafriet kbar, tul ta' qtugħ: 10.0mm, tul: 10.0cm, saff ta' keramika</t>
  </si>
  <si>
    <t xml:space="preserve">Qasba DALK, tal-lemin, b' ponta spatulata </t>
  </si>
  <si>
    <t xml:space="preserve">Qxur DALK, tax-xellug, b' ponta spatulata </t>
  </si>
  <si>
    <t>Qtugħ tal-Keratoplastija Castroviejo, angolata lejn in-naħa, bil-punte miksija u xafriet medji tul ta' qtugħ 10.0mm, tul 10.0cm</t>
  </si>
  <si>
    <t>Qtugħ tal-Keratoplastija Castroviejo, angolata lejn in-naħa, bil-punte miksija u xafriet medji tul ta' qtugħ: 10.0mm, tul: 10.0cm, saff ta' keramika</t>
  </si>
  <si>
    <t>Qxur Konġuntivali McPherson-Westcott mgħawġa, bil-punte ħoxnin u xafriet żgħar, tul ta' qtugħ 5.0mm, tul 10.5cm</t>
  </si>
  <si>
    <t>Qxur Konġuntivali McPherson-Westcott mgħawġa, bil-punte ħoxnin u xafriet żgħar, tul ta' qtugħ 5.0mm, 10.5cm, b'kisi taċ-ċeramik.</t>
  </si>
  <si>
    <t xml:space="preserve">Qasab tal-Iridi McPherson-Vannas, mgħawweġ, punte ħoxnin, tul 8.0cm </t>
  </si>
  <si>
    <t>Qasab tal-Iridi McPherson-Vannas, mgħawweġ, punte ħoxnin, tul 8.0cm, miksija b'ċeramika</t>
  </si>
  <si>
    <t>Qxur tal-Tenotomia Westcott, mgħawġa, punte miksija u xafriet medji, tul ta' qtugħ 8.0mm, tul 11.5cm</t>
  </si>
  <si>
    <t>Qxur tal-Tenotomia Westcott, mgħawġa, punte miksija u xafriet medji, tul tal-qtugħ 8.0mm, L:11.5cm, saff taċ-ċeramika.</t>
  </si>
  <si>
    <t>Qtugħ Super-Cut Westcott Tenotomy, mgħawġa, b'punte miksija u bi xafriet medji, tul ta' qtugħ 8.0mm, tul 11.5cm</t>
  </si>
  <si>
    <t>Qxur tal-Tenotomia Westcott, mgħawġa, lemin, pontejiet nieqsa u xafriet standard, tul ta' qtugħ 14.0mm, tul 11.5cm</t>
  </si>
  <si>
    <t>Qxur tal-Tenotomia Westcott, mgħawġa, lemin, pontejiet nieqsa u xafriet standard, tul tal-qtugħ: 14.0 mm, tul: 11.5 cm, bil-kisi taċ-ċeramika</t>
  </si>
  <si>
    <t>Qtugħ Super-Cut Westcott Tenotomy, mgħawġa, bil-punte ħoxnin, bi xafra standard, tul ta' qtugħ 14.0mm, tul 11.5cm</t>
  </si>
  <si>
    <t>Qxuriet tat-Tenotomia Westcott, mgħawġa tax-xellug, punte miksija u xafriet standard, tul ta' qtugħ 9.0mm, tul 11.5cm</t>
  </si>
  <si>
    <t>Qxuriet tat-Tenotomia Westcott, mgħawġa tax-xellug, punte miksija u xafriet standard, tul ta' qtugħ 9.0mm, l: 11.5cm, saff taċ-ċeramika</t>
  </si>
  <si>
    <t>Qxur tal-Tenotomia Westcott, mgħawġa, punte miksija u xafriet żgħar, tul ta' qtugħ 5.0mm, tul 10.0cm</t>
  </si>
  <si>
    <t>Qxur tal-Tenotomia Westcott mgħawġa, punte miksija u xafriet żgħar, tul 10.0cm, b'kisi taċ-ċeramika</t>
  </si>
  <si>
    <t>Qxur tal-Tenotomia Westcott, mgħawġa, punte mibrumin u xafriet standard, tul ta' qtugħ 14.0mm, tul 11.5cm</t>
  </si>
  <si>
    <t>Qxur tal-Tenotomia Westcott, mgħawġa, punte mibrumin u xafriet standard, qtugħ. L:14.0mm, L:11.5cm, b'kisi taċ-ċeramika</t>
  </si>
  <si>
    <t>Qtugħ Super-Cut Westcott Tenotomy, mgħawġa, puntati, xafriet standard, tul ta' qtugħ 14.0mm, tul 11.5cm</t>
  </si>
  <si>
    <t>Qxur Iris, dritti, bil-punte ħarxa u sikkieħ żgħar, tul ta' qtugħ 6.0mm, tul 10.0cm</t>
  </si>
  <si>
    <t>Qxur Iris, dritti, bil-punte ħarxa u sikkieħ żgħar, tul ta' qtugħ 6.0mm, tul 10.0cm, bil-kisi taċ-ċeramika</t>
  </si>
  <si>
    <t>Qxur Iris, dritti, pontejiet imdawra u sikkieħ żgħar, tul ta' qtugħ 6.0mm, tul 10.0cm</t>
  </si>
  <si>
    <t>Qxur Iris, dritti, pontejiet imdawra u sikkieħ żgħar, tul ta' qtugħ 6.0mm, tul 10.0cm, bil-kisi taċ-ċeramika</t>
  </si>
  <si>
    <t>Qtugħ Iris, mgħawwar, bil-puntejjiet ħoxnin &amp; sikkieħ żgħar, tul ta' qtugħ 6.0mm, tul 10.0cm</t>
  </si>
  <si>
    <t>Qtugħ Iris, mgħawwar, bil-puntejjiet ħoxnin &amp; sikkieħ żgħar, tul ta' qtugħ 6.0mm, tul 10.0cm, bil-kisi taċ-ċeramika</t>
  </si>
  <si>
    <t>Qtugħ Iris Noyes, dritti, punte ħoxnin u xafriet żgħar, tul ta' qtugħ 10.0mm, tul 11.0cm</t>
  </si>
  <si>
    <t>Qtugħ Iris Noyes, dritti, punte ħoxnin u xafriet żgħar, tul tal-qtugħ: 10.0mm, tul: 11.0cm, saff taċ-ċeramika</t>
  </si>
  <si>
    <t>Qxur Iris Noyes, kemmxejn mgħawġa, punte ħoxnin u xafriet żgħar, tul ta' qtugħ 10.0mm, tul 11.0cm</t>
  </si>
  <si>
    <t>Qxur Iris Noyes, kemmxejn mgħawġa, punte ħoxnin u xafriet żgħar, tul tal-qtugħ: 10.0mm, tul: 11.0cm, saff taċ-ċeramika</t>
  </si>
  <si>
    <t>Qxur Iris Noyes, kemmxejn mgħawġa, punte miksija u xafriet żgħar, tul ta' qtugħ 10.0mm, tul 11.0cm</t>
  </si>
  <si>
    <t>Qxur Iris Noyes, kemmxejn mgħawġa, punte miksija u xafriet żgħar, tul tal-qtugħ: 10.0mm, tul: 11.0cm, saff taċ-ċeramika</t>
  </si>
  <si>
    <t>Qtugħ Iris Noyes, dritti, punte ħoxnin u xafriet standard, tul ta' qtugħ 12.5mm, tul 11.0cm</t>
  </si>
  <si>
    <t>Qtugħ Iris Noyes, dritti, punte ħoxnin u xafriet standard, tul ta' qtugħ: 12.5mm, tul: 11.0cm, saff taċ-ċeramika</t>
  </si>
  <si>
    <t>Qxur Iris Noyes, kemmxejn mgħawġa, punte ħarxa u xafriet standard, tul ta' qtugħ 12.5mm, tul 11.0cm</t>
  </si>
  <si>
    <t>Qxur Iris Noyes, kemmxejn mgħawġa, punte ħarxa u xafriet standard, tul ta' qtugħ: 12.5mm, tul: 11.0cm, saff taċ-ċeramika</t>
  </si>
  <si>
    <t>Qxur tal-ħjata Jaffe, mgħawġa, punte ħarxa, xafriet medji, manku serrat, tul 11.0cm</t>
  </si>
  <si>
    <t>Qxur tal-ħjata Jaffe, mgħawġa, punte ħarxa, xafriet medji, manku serrat, tul 11.0cm, saff taċ-ċeramika</t>
  </si>
  <si>
    <t xml:space="preserve">Qxur tas-spring mikro, bil-punte ħoxnin, angolu 'l quddiem, tul 10.0cm </t>
  </si>
  <si>
    <t>Qxur tas-spring mikro, bil-punte ħoxnin, angolu 'l quddiem, tul 10.0cm, miksija b'ċeramika</t>
  </si>
  <si>
    <t>Qxur Iris Noyes, kemmxejn mgħawġa, punte ħarxa, xafriet standard, tul 11.0cm</t>
  </si>
  <si>
    <t>Qxur Iris Noyes, kemmxejn mgħawġa, punte ħarxa, xafriet standard, tul 11.0cm, miksi b'keramika</t>
  </si>
  <si>
    <t>Qxur Mikro b'Molla, dritti, punte ħarxa, tul tal-qsim 10.0mm, tul 12.0cm</t>
  </si>
  <si>
    <t>Qxur Mikro b'Molla, dritti, punte ħarxa, tul tal-qsim 10.0mm, tul 12.0cm, bil-kisi taċ-ċeramika</t>
  </si>
  <si>
    <t>Qxuriet mikro bi riżort, mgħawġa, punte ħarxa, tul tal-qsim 10.0mm, tul 12.0cm</t>
  </si>
  <si>
    <t>Qxuriet mikro bi riżort, mgħawġa, punte ħarxa, tul tal-qsim 10.0mm, tul 12.0cm, bil-kisi taċ-ċeramika</t>
  </si>
  <si>
    <t>Qtugħ mikro bi riżort angolat, ħafifa ħafna &amp; xafra ta' 10.0mm, tul 12.0cm</t>
  </si>
  <si>
    <t>Qtugħ mikro bi riżort angolat, ħafifa ħafna &amp; xafra ta' 10.0mm, tul 12.0cm, bil-kisi taċ-ċeramika</t>
  </si>
  <si>
    <t>Qxur Vannas Micro Spring, mgħawġa, punte ħarxa, tul tal-qsim 10.0mm, tul 12.0cm</t>
  </si>
  <si>
    <t>Qxur Vannas Micro Spring, mgħawġa, punte ħarxa, tul tal-qsim 10.0mm, tul 12.0cm, bil-kisi taċ-ċeramika</t>
  </si>
  <si>
    <t>Qtugħ Vannas Micro Spring Scissors, angolat, punte ħarxa, tul tal-qsim 10.0mm, tul 12.0cm</t>
  </si>
  <si>
    <t>Qtugħ Vannas Micro Spring Scissors, angolat, punte ħarxa, tul tal-qsim 10.0mm, tul 12.0cm, bil-kisi taċ-ċeramika</t>
  </si>
  <si>
    <t>Qxur tal-Tenotomia Westcott mgħawġa, punte miksija u xafriet ta' 13.0mm, qtugħ l: 7.5mm, l: 14.0cm</t>
  </si>
  <si>
    <t>Qxur tal-Tenotomia Westcott mgħawġa, punte miksija u xafriet ta' 13.0mm, qtugħ l: 7.5mm, l: 14.0cm, bil-kisi taċ-ċeramika</t>
  </si>
  <si>
    <t>Qxur tal-Tenotomia Westcott, mgħawġa, punte miksija u xafriet ta' 16.0mm, tul ta' qtugħ 7.5mm, tul 14.0cm</t>
  </si>
  <si>
    <t>Qxur tal-Tenotomia Westcott, mgħawġa, punte miksija u xafriet ta' 16.0mm, tul ta' qtugħ 7.5mm, tul: 14.0cm, saff ta' keramika</t>
  </si>
  <si>
    <t>Qxur tal-Tenotomia Westcott, cvd fuq il-lemin, puntijiet mhux ħoxnin u xafriet standard, tul ta' qtugħ 11.0mm, tul 11.5cm</t>
  </si>
  <si>
    <t>Qxur tal-Tenotomia Westcott, cvd fuq il-lemin, puntijiet mhux ħoxnin u xafriet standard, tul tal-qsim: 11.0mm, tul: 11.5cm, saff taċ-ċeramika</t>
  </si>
  <si>
    <t>Qxur tal-Tenotomia Westcott, mgħawġa, punte miksija u xafriet ta' 22.0mm, tul ta' qtugħ 11.0mm, tul 14.0cm</t>
  </si>
  <si>
    <t>Qxur tal-Tenotomia Westcott, mgħawġa, punte miksija u xafriet ta' 22.0mm, tul ta' qtugħ: 11.0mm, tul: 14.0cm, saff ta' keramika</t>
  </si>
  <si>
    <t>Qxur tal-Tenotomia Westcott, mgħawġa, punte ħafna nieqsa u xafriet ta' 22.0mm, tul ta' qtugħ 11.0mm, tul 14.0cm</t>
  </si>
  <si>
    <t>Qxur tal-Tenotomia Westcott, mgħawġa, punte ħafna nieqsa u xafriet ta' 22.0mm, tul ta' qtugħ: 11.0mm, tul: 14.0cm, saff ta' keramika</t>
  </si>
  <si>
    <t>Forfex Universali ta' Castroviejo għall-Kornea, mgħawweġ, manku wiesa', pontejiet nieqsa, xafriet kbar, tul 10.0cm</t>
  </si>
  <si>
    <t>Forfex Universali ta' Castroviejo għall-Kornea, mgħawweġ, manku wiesa', pontejiet nieqsa, xafriet kbar, tul 10.0cm, kisi taċ-ċeramika</t>
  </si>
  <si>
    <t>Troutman-Katzin Mqasam għall-Trapiant tal-Kornea CVD b'saħħtu, lemin, punt. tips&amp;blade żgħir. tul ta' qtugħ 6.0mm, tul 10.0cm</t>
  </si>
  <si>
    <t>Troutman-Katzin Mqasam għall-Trapiant tal-Kornea CVD b'saħħtu, lemin, punt. tips&amp;blade żgħir. tul ta' qtugħ 6.0mm, tul: 10.0cm, saff taċ-ċeramika</t>
  </si>
  <si>
    <t>Troutman-Katzin Mqasam għall-Trapiant tal-Kornea qawwija cvd, tax-xellug, punta. tips&amp;small bl. tul ta' qtugħ 6.0mm, tul 10.0cm</t>
  </si>
  <si>
    <t>Troutman-Katzin Mqasam għall-Trapiant tal-Kornea qawwija cvd, tax-xellug, punta. tips&amp;small bl. tul ta' qtugħ 6.0mm, tul: 10.0cm, saff taċ-ċeramika</t>
  </si>
  <si>
    <t xml:space="preserve">Qxur tat-Troutman għall-Trapiant tal-Kornea, mgħawġa xellug, delikata, 6.0mm </t>
  </si>
  <si>
    <t>Qxur tat-Troutman għall-Trapiant tal-Kornea, mgħawweġa tax-xellug, delikata, 6.0mm, miksija b'ċeramika</t>
  </si>
  <si>
    <t xml:space="preserve">Qxur tat-Troutman għall-Trapiant tal-Kornea, mgħawweġa lejn il-lemin, delikata, 6.0mm </t>
  </si>
  <si>
    <t>Qxur tat-Troutman għall-Trapiant tal-Kornea, mgħawweġa lejn il-lemin, delikata, 6.0mm, miksija b'ċeramika</t>
  </si>
  <si>
    <t>Forfex tal-Vannas, ħarxa, mgħawġa, tul ta' qtugħ 6.0mm, Ø 6.0mm manku, tul 11.5cm</t>
  </si>
  <si>
    <t>Forfex tal-Vannas, ħarxa, mgħawġa, tul ta' qtugħ 6.0mm, Ø6.0mm manku, tul 11.5cm, saff taċ-ċeramika</t>
  </si>
  <si>
    <t>Qtugħ Vannas, mhux ħarxa, mgħawweġ, tul ta' qtugħ 6.0mm, Ø 6.0mm manku, tul 11.5cm</t>
  </si>
  <si>
    <t>Qtugħ Vannas, mhux ħarxa, mgħawweġ, tul ta' qtugħ 6.0mm, Ø6.0mm manku, tul 11.5cm, saff taċ-ċeramika</t>
  </si>
  <si>
    <t xml:space="preserve">Qtugħ Vannas għall-Kapsulotomia, dritti, punte ħarxa, 5.0mm, tul 8.5cm </t>
  </si>
  <si>
    <t>Qtugħ Vannas għall-Kapsulotomija dritti, punte ħarxa 5.0mm, tul 8.5cm, bil-kisi taċ-ċeramika</t>
  </si>
  <si>
    <t xml:space="preserve">Qtugħ Vannas għall-Kapsulotomia, dritti, punte miksija, 5.0mm, tul 8.5cm </t>
  </si>
  <si>
    <t>Qtugħ Vannas għall-Kapsulotomia, dritti, punte miksija, 5.0mm, tul 8.5cm, miksija b'ċeramika</t>
  </si>
  <si>
    <t xml:space="preserve">Qxur tal-Kapsulotoma Vannas, mgħawġa, punte ħarxa, 5.0mm, tul 8.5cm </t>
  </si>
  <si>
    <t>Qxur tal-Kapsulotoma Vannas, mgħawġa, punte ħoxnin, 5.0mm, tul 8.5cm, miksija b'ċeramika</t>
  </si>
  <si>
    <t xml:space="preserve">Qxur tal-Kapsulotoma Vannas, mgħawġa, punte miksija, 5.0mm, tul 8.5cm </t>
  </si>
  <si>
    <t>Qxur tal-Kapsulotomija Vannas mgħawġa, punte miksija, 5.0mm, tul 8.5cm, miksija b'ċeramika</t>
  </si>
  <si>
    <t>Qtugħ tal-Kapsulotomija Gills-Vannas, dritt, ponot ħarxa, 7.0mm, tul 8.5cm</t>
  </si>
  <si>
    <t>Qtugħ tal-Kapsulotomija Gills-Vannas, dritt, ponot ħarxa, 7.0mm, tul 8.5cm, b'kisi taċ-ċeramika</t>
  </si>
  <si>
    <t>Qtugħ tal-Kapsulotomija Gills-Vannas, mgħawġa, bil-punte ħarxa, 7.0mm, tul 8.5cm</t>
  </si>
  <si>
    <t>Qtugħ tal-Kapsulotomija Gills-Vannas, mgħawġa, bil-punte ħarxa, 7.0mm, tul 8.5cm, bil-kisi taċ-ċeramika</t>
  </si>
  <si>
    <t>Qxur tal-Kapsulotomija Vannas, angolata 'l quddiem, bil-punte ħarxa, lama ta' 5.0mm, tul 8.5cm</t>
  </si>
  <si>
    <t>Qxur tal-Kapsulotomija Vannas, angolata 'l quddiem, bil-punte ħarxa, lama ta' 5.0mm, tul 8.5cm, b'kisi taċ-ċeramika</t>
  </si>
  <si>
    <t>Qtugħ tal-Kapsulotomija Gills-Vannas, angolata 'l quddiem, bil-punte ħarxa, xafra ta' 7.0mm, tul 8.5cm</t>
  </si>
  <si>
    <t>Qtugħ tal-Kapsulotomija Gills-Vannas, angolata 'l quddiem, bil-punte ħarxa, xafra ta' 7.0mm, tul 8.5cm, b'kisi taċ-ċeramika</t>
  </si>
  <si>
    <t>Qxur tal-Kapsulotomija Vannas, angolata lejn in-naħa, ponot ħarxa, xafra ta' 5.0mm, tul 8.5cm</t>
  </si>
  <si>
    <t>Qxur tal-Kapsulotomija Vannas, angolata lejn in-naħa, ponot ħarxa, xafra ta' 5.0mm, tul 8.5cm, b'kisi taċ-ċeramika</t>
  </si>
  <si>
    <t>Qxur tal-Kapsulotomija Gills-Welsh, angolata 'l quddiem, bil-punte ħarxa, xafra ta' 11mm, tul 8.5cm</t>
  </si>
  <si>
    <t>Qxur tal-Kapsulotomija Gills-Welsh, angolata 'l quddiem, bil-punte ħarxa, xafra ta' 11mm, tul 8.5cm, b'kisi taċ-ċeramika</t>
  </si>
  <si>
    <t>Qxur tal-Kapsulotomija Gills-Welsh, dritt, punti ħarxa, xafra ta' 11.0mm, tul 8.5cm</t>
  </si>
  <si>
    <t>Qxur tal-Kapsulotomija Gills-Welsh, dritt, punti ħarxa, xafra ta' 11.0mm, tul 8.5cm, b'kisi taċ-ċeramika</t>
  </si>
  <si>
    <t>Qxur tal-Kapsulotomija Uribe-Stern, angolata 'l quddiem, xafra konkava mgħawġa, tul 8.5cm</t>
  </si>
  <si>
    <t>Qxur tal-Kapsulotomija Uribe-Stern, angolata 'l quddiem, xafra konkava mgħawġa, tul 8.5cm, b'kisi taċ-ċeramika</t>
  </si>
  <si>
    <t xml:space="preserve">Qxur tal-Kapsulotomija, kemmxejn angolati, 11.0mm xafriet, tul 8.0cm </t>
  </si>
  <si>
    <t>Qxur tal-Kapsulotomija, kemmxejn angolati, 11.0mm xafriet, tul 8.0cm, miksija b'ċeramika</t>
  </si>
  <si>
    <t xml:space="preserve">Qxuriet tal-Kapsulotomija Uthoff, mgħawġa, 13.0mm blades, rotondi, tul 8.5cm </t>
  </si>
  <si>
    <t>Qxuriet tal-Kapsulotomija Uthoff, mgħawġa, 13.0mm xafriet, ċirkolari, tul 8.5cm, miksija b'ċeramika</t>
  </si>
  <si>
    <t xml:space="preserve">Qxur Mikro-Iridi McPherson-Vannas, mgħawġa, bil-puntegħ ħoxnin, tul 8.5cm </t>
  </si>
  <si>
    <t>Qxur Mikro-Iridi McPherson-Vannas, mgħawġa, bil-puntegħ ħoxnin, tul 8.5cm, miksija b'ċeramika</t>
  </si>
  <si>
    <t xml:space="preserve">Qxur Iridectomija DeWecker, angolati, punte ħoxnin u xafra ta' 7.0mm, tul 11.0cm </t>
  </si>
  <si>
    <t>Qxur Iridectomija DeWecker, angolati, punte ħarxa u xafra ta' 7.0mm, tul 11.0cm, miksija b'ċeramika</t>
  </si>
  <si>
    <t xml:space="preserve">Qxur Iridectomija DeWecker, angolati, punte miksija u xafra ta' 7.0mm, tul 11.0cm </t>
  </si>
  <si>
    <t>Qxur Iridectomija DeWecker, angolati, punte ħoxnin u xafra ta' 7.0mm, tul 11.0cm, miksija b'ċeramika</t>
  </si>
  <si>
    <t xml:space="preserve">Qxur tal-Iridu ta' Barraquer, punte miksija u xafriet ta' 7.0mm </t>
  </si>
  <si>
    <t xml:space="preserve">Qxur tal-Iridu ta' Barraquer, punte mxerrda u xafriet ta' 7.0mm </t>
  </si>
  <si>
    <t xml:space="preserve">Qxur tal-Iridu ta' Barraquer, punte mħawwra u xafriet ta' 11.0mm </t>
  </si>
  <si>
    <t xml:space="preserve">Qxur tal-Iridu ta' Barraquer, punte miksija u xafriet ta' 11.0mm </t>
  </si>
  <si>
    <t>Qasab għall-għajnejn, dritti, bil-puntejiet imqalleb, sikketti żgħar, sikketti ta' 14.0mm, tul 9.0cm</t>
  </si>
  <si>
    <t>Qasab għall-għajnejn, dritti, bil-puntejiet imqalleb, sikketti żgħar, sikketti ta' 14.0mm, tul 9.0cm, bil-kisi taċ-ċeramika</t>
  </si>
  <si>
    <t>Qtugħ tal-għajnejn, dritti, bil-ponta mdawra, sikketti żgħar, sikketti ta' 14.0mm, tul 9.0cm</t>
  </si>
  <si>
    <t>Qtugħ tal-għajnejn, dritti, bil-ponta mdawra, sikketti żgħar, sikketti ta' 14.0mm, tul 9.0cm, bil-kisi taċ-ċeramika</t>
  </si>
  <si>
    <t>Qtugħ għajnejn, mgħawweġ, bil-ponta, sikketti żgħar, sikketti ta' 14.0mm, tul 9.0cm</t>
  </si>
  <si>
    <t>Qtugħ għajnejn, mgħawweġ, bil-ponta, sikketti żgħar, sikketti ta' 14.0mm, tul 9.0cm, bil-kisi taċ-ċeramika</t>
  </si>
  <si>
    <t>Qtugħ għall-għajnejn, mgħawweġ, bil-ponta miksija, sikketti żgħar, sikketti ta' 14.0mm, tul 9.0cm</t>
  </si>
  <si>
    <t>Qtugħ għall-għajnejn, mgħawweġ, bil-ponta miksija, sikketti żgħar, sikketti ta' 14.0mm, tul 9.0cm, bil-kisi taċ-ċeramika</t>
  </si>
  <si>
    <t>Qasab għall-għajnejn, dritti, bil-puntejiet imqalleb, xafriet kbar, xafriet ta' 23.0mm, tul 9.0cm</t>
  </si>
  <si>
    <t>Qasab għall-għajnejn, dritti, bil-puntejiet imqalleb, xafriet kbar, xafriet ta' 23.0mm, tul 9.0cm, bil-kisi taċ-ċeramika</t>
  </si>
  <si>
    <t>Qtugħ għajnejn, mgħawweġ, bil-ponta, xafriet kbar, xafriet ta' 24.0mm, tul 9.0cm</t>
  </si>
  <si>
    <t>Qtugħ għajnejn, mgħawweġ, bil-ponta, xafriet kbar, xafriet ta' 24.0mm, tul 9.0cm, bil-kisi taċ-ċeramika</t>
  </si>
  <si>
    <t>Qasab għall-għajnejn, dritti, bil-puntejiet imqalleb, mudell standard, 23.0mm xafriet, tul 10.5cm</t>
  </si>
  <si>
    <t>Qasab għall-għajnejn, dritti, bil-puntejiet imqalleb, mudell standard, 23.0mm xafriet, tul 10.5cm, b'kisi taċ-ċeramika</t>
  </si>
  <si>
    <t>Qtugħ tal-għajnejn, dritti, bil-ponta mdawra, mudell standard, 23.0mm xafriet, tul 10.5cm</t>
  </si>
  <si>
    <t>Qtugħ tal-għajnejn, dritti, bil-ponta mdawra, mudell standard, 23.0mm xafriet, tul 10.5cm, b'kisi taċ-ċeramika</t>
  </si>
  <si>
    <t>Qtugħ għajnejn, mgħawweġ, bil-ponta, mudell standard, 24.0mm xafriet, tul 10.5cm</t>
  </si>
  <si>
    <t>Qtugħ għajnejn, mgħawweġ, bil-ponta, mudell standard, 24.0mm xafriet, tul 10.5cm, b'kisi taċ-ċeramika</t>
  </si>
  <si>
    <t>Qtugħ għall-għajnejn, mgħawweġ, bil-ponta miksija, mudell standard, 24.0mm xafriet, tul 10.5cm</t>
  </si>
  <si>
    <t>Qtugħ għall-għajnejn, mgħawweġ, bil-ponta miksija, mudell standard, 24.0mm xafriet, tul 10.5cm, b'kisi taċ-ċeramika</t>
  </si>
  <si>
    <t xml:space="preserve">Qasab għall-għajnejn, tip ta' ribbon, dritti, tul 9.5cm </t>
  </si>
  <si>
    <t>Qasab għall-għajnejn, tip ta' ribbon, dritti, tul 9.5cm, miksija b'ċeramika</t>
  </si>
  <si>
    <t xml:space="preserve">Qtugħ għajnejn, tip ta' ribbon, mgħawweġ, tul 9.5cm </t>
  </si>
  <si>
    <t>Qtugħ għajnejn, tip ta' ribbon, mgħawweġ, tul 9.5cm, miksija b'ċeramika</t>
  </si>
  <si>
    <t>Qasab għall-għajnejn, dritti, bil-puntejiet imqalleb, mudell standard, xafriet ta' 23.5mm, tul 9.5cm</t>
  </si>
  <si>
    <t>Qasab għall-għajnejn, dritti, bil-puntejiet imqalleb, mudell standard, xafriet ta' 23.5mm, tul 9.5cm, b'kisi taċ-ċeramika</t>
  </si>
  <si>
    <t>Qtugħ tal-għajnejn, dritti, bil-ponta mdawra, mudell standard, xafriet ta' 23.5mm, tul 9.5cm</t>
  </si>
  <si>
    <t>Qtugħ tal-għajnejn, dritti, bil-ponta mdawra, mudell standard, xafriet ta' 23.5mm, tul 9.5cm, b'kisi taċ-ċeramika</t>
  </si>
  <si>
    <t>Qtugħ għajnejn, mgħawweġ, bil-ponta, ċrieki kbar, xafriet ta' 22.5mm, tul 9.5cm</t>
  </si>
  <si>
    <t>Qtugħ għajnejn, mgħawweġ, bil-ponta, ċrieki kbar, xafriet ta' 22.5mm, tul 9.5cm, b'kisi taċ-ċeramika</t>
  </si>
  <si>
    <t>Qtugħ għall-għajnejn, mgħawweġ, bil-ponta miksija, ċrieki kbar, xafriet ta' 22.5mm, tul 9.5cm</t>
  </si>
  <si>
    <t>Qtugħ għall-għajnejn, mgħawweġ, bil-ponta miksija, ċrieki kbar, xafriet ta' 22.5mm, tul 9.5cm, b'kisi taċ-ċeramika</t>
  </si>
  <si>
    <t xml:space="preserve">Qtugħ tal-irjus, manku b'ċirku, dritti, mfarrka, tul 10.5cm </t>
  </si>
  <si>
    <t>Qtugħ tal-irjus, manku b'ċirku, dritti, ponta, tul 10.5cm, miksija b'ċeramika</t>
  </si>
  <si>
    <t>Qtugħ tal-ħjata, tip ta' ribbon, mgħawweġ, punte mħawwra, xafriet ta' 12.5mm, tul 11.0cm</t>
  </si>
  <si>
    <t>Qtugħ tal-ħjata, tip ta' ribbon, mgħawweġ, punte mħawwra, xafriet ta' 12.5mm, tul 11.0cm, miksi b'keramika</t>
  </si>
  <si>
    <t>Qtugħ tal-ħjata, kemmxejn mgħawweġ, punte mħawwra, xafriet ta' 12.5mm, tul 9.5cm</t>
  </si>
  <si>
    <t>Qtugħ tal-ħjata, kemmxejn mgħawweġ, punte mħawwra, xafriet ta' 12.5mm, tul 9.5cm, b'kisi taċ-ċeramika</t>
  </si>
  <si>
    <t>Qtugħ tal-Tenotomija Stevens, dritti, punte miksija, xafriet ta' 14.0mm, tul 11.5cm</t>
  </si>
  <si>
    <t>Qtugħ tal-Tenotomia Stevens dritti, punti mhux imqalleb u xafra standard, tul 11.5cm, b'kisi taċ-ċeramika</t>
  </si>
  <si>
    <t>Qtugħ Super-Cut Stevens għat-Tenotomia, dritt, puntijiet nieqfa, xafriet ta' 14.0mm, tul 11.5cm</t>
  </si>
  <si>
    <t>Qxur għall-għajnejn, dritti, punte mibrumin, xafriet standard, tul 10.5cm</t>
  </si>
  <si>
    <t>Qxur għall-għajnejn, dritti, punte mibrumin, xafriet standard, tul 10.5cm, b'kisi taċ-ċeramika</t>
  </si>
  <si>
    <t>Qxur tat-Tenotomija Stevens, mgħawġa, punte miksija, xafriet ta' 13.0mm, tul 11.5cm</t>
  </si>
  <si>
    <t>Qxur tat-Tenotomija Stevens, mgħawġa, punte miksija, xafriet ta' 13.0mm, tul 11.5cm, b'kisi taċ-ċeramika</t>
  </si>
  <si>
    <t>Qtugħ Super-Cut Stevens għat-Tenotomia, mgħawġa, bil-ponta mhux ħarxa, xafriet ta' 13.0mm, tul 11.5cm</t>
  </si>
  <si>
    <t xml:space="preserve">Qxur tat-Tenotomija Stevens, mgħawġa, punte ħoxnin, xafriet ta' 13.0mm, tul 9.5cm </t>
  </si>
  <si>
    <t>Qxur tat-Tenotomija Stevens, mgħawġa, punte miksija, xafriet ta' 13.0mm, tul 9.5cm, miksija b'ċeramika</t>
  </si>
  <si>
    <t>Qxur tat-Tenotomia Stevens, tip ta' ribbon, dritt, ponot nieqsa, xafriet ta' 13.0mm, tul 9.5cm</t>
  </si>
  <si>
    <t>Qxur tat-Tenotomia Stevens, tip ta' ribbon, dritt, ponot nieqsa, xafriet ta' 13.0mm, tul 9.5cm, b'kisi taċ-ċeramika</t>
  </si>
  <si>
    <t xml:space="preserve">Qtugħ tal-Tenotomija Stevens, dritti, punte miksija, xafriet ta' 13.0mm, tul 10.3cm </t>
  </si>
  <si>
    <t>Qtugħ tal-Tenotomija Stevens, dritti, punte miksija, xafriet ta' 13.0mm, tul 10.3cm, miksija b'ċeramika</t>
  </si>
  <si>
    <t>Qxur tat-Tenotomia Stevens, tip ta' ribbon, mgħawġa, punti mhux ħoxnin, xafriet ta' 12.0mm, tul 9.5cm</t>
  </si>
  <si>
    <t>Qxur tat-Tenotomija Stevens, tip ta' ribbon, punti mgħawġa bla xifer, tul 9.5cm, b'kisi taċ-ċeramika</t>
  </si>
  <si>
    <t>Qxur tas-Strabismu, tip ta' ribbon, dritt, ponot mhux ħoxnin, xafriet ta' 30.0mm, tul 10.5cm</t>
  </si>
  <si>
    <t>Qxur tas-Strabismu, tip ta' ribbon, dritt, ponot mhux ħoxnin, xafriet ta' 30.0mm, tul 10.5cm, b'kisi taċ-ċeramika</t>
  </si>
  <si>
    <t xml:space="preserve">Qxur tas-Strabismu, dritti, punte miksija, xafriet ta' 30.0mm, tul 10.5cm </t>
  </si>
  <si>
    <t>Qxur tas-Strabismu, dritti, punte miksija, xafriet ta' 30.0mm, tul 10.5cm, miksija b'ċeramika</t>
  </si>
  <si>
    <t>Qxur tas-Strabismu, tip ta' ribbon, mgħawġa, puntijiet nieqsa, 29.0mm xafriet, tul 10.5cm</t>
  </si>
  <si>
    <t>Qxur tas-Strabismu, tip ta' ribbon, mgħawġa, puntijiet nieqsa, 29.0mm xafriet, tul 10.5cm, b'kisi taċ-ċeramika</t>
  </si>
  <si>
    <t xml:space="preserve">Qtugħ Bonn għall-Strabismu, dritti, punte miksija, tul 9.0cm </t>
  </si>
  <si>
    <t>Qtugħ Bonn għall-Strabismu, dritti, punte miksija, tul 9.0cm, miksija b'ċeramika</t>
  </si>
  <si>
    <t xml:space="preserve">Qtugħ Bonn għas-Strabismu, mgħawweġ, punte miksija, tul 9.0cm </t>
  </si>
  <si>
    <t>Qtugħ Bonn għas-Strabismu, mgħawweġ, punte miksija, tul 9.0cm, miksija b'ċeramika</t>
  </si>
  <si>
    <t>Qtugħ Knapp għas-Strabismu, dritti, punte miksija-miksija, xafriet ta' 31.0mm, tul 10.3cm</t>
  </si>
  <si>
    <t>Qtugħ Knapp għas-Strabismu, dritti, punte miksija-miksija, xafriet ta' 31.0mm, tul 10.3cm, b'kisi taċ-ċeramika</t>
  </si>
  <si>
    <t>Qtugħ Knapp għas-Strabismu, mgħawweġ, punte miksija, 30.0mm xafriet, tul 10.3cm</t>
  </si>
  <si>
    <t>Qtugħ Knapp għas-Strabismu, mgħawweġ, punte miksija, 30.0mm xafriet, tul 10.3cm, b'kisi taċ-ċeramika</t>
  </si>
  <si>
    <t xml:space="preserve">Qxur tal-Enukleazzjoni, mgħawġa medja, punte miksija, xafriet ta' 43.5mm, tul 13.5cm </t>
  </si>
  <si>
    <t>Qxur tal-Enukleazzjoni, mgħawġa medja, punte miksija, xafriet ta' 43.5mm, tul 13.5cm, miksija b'ċeramika</t>
  </si>
  <si>
    <t xml:space="preserve">Qxur tal-Enukleazzjoni, mgħawġa b'mod qawwi, punte miksija, xafriet ta' 40.2mm, tul 13.5cm </t>
  </si>
  <si>
    <t>Qxur tal-Enukleazzjoni, mgħawġa b'mod qawwi, punte miksija, xafriet ta' 40.2mm, tul 13.5cm, miksija b'ċeramika</t>
  </si>
  <si>
    <t xml:space="preserve">Qxur tal-Użu Ġenerali, dritti, ponta ħarxa/ponta niexfa, tul 13.5cm </t>
  </si>
  <si>
    <t>Qxur tal-Użu Ġenerali, dritti, ponta ħarxa/ponta mitlufa, tul 13.5cm, miksija b'ċeramika</t>
  </si>
  <si>
    <t xml:space="preserve">Qtugħ Metzenbaum, dritti, punte miksija, xafriet ta' 48.0mm, tul 14.5cm </t>
  </si>
  <si>
    <t>Qtugħ Metzenbaum, dritti, punte miksija, xafriet ta' 48.0mm, tul 14.5cm, miksija b'ċeramika</t>
  </si>
  <si>
    <t xml:space="preserve">Qxur Metzenbaum, mgħawġa, punte miksija, xafriet ta' 48.0mm, tul 14.5cm </t>
  </si>
  <si>
    <t>Qxur Metzenbaum, mgħawġa, punte miksija, xafriet ta' 48.0mm, tul 14.5cm, miksija b'ċeramika</t>
  </si>
  <si>
    <t xml:space="preserve">Qtugħ Super-Cut Metzenbaum, mgħawweġ, punte ħoxnin, 48.0mm, tul 14.5cm </t>
  </si>
  <si>
    <t>Qxur Spencer Ligature, dritti, b'ponta waħda b'għoqda, 21.0mm xafriet, tul 9.0cm</t>
  </si>
  <si>
    <t>Qxur Spencer Ligature, dritti, b'ponta waħda b'għoqda, 21.0mm xafriet, tul 9.0cm, b'kisi taċ-ċeramika</t>
  </si>
  <si>
    <t>Qxur tas-Strabismu, dritti, punti tal-prova, tul 11.5cm</t>
  </si>
  <si>
    <t>Qxur tas-Strabismu, dritti, punti tal-prova, tul 11.5cm, b'kisi taċ-ċeramika</t>
  </si>
  <si>
    <t>Qxur tas-Strabismu, mgħawġa, punti tal-prova, tul 11.5cm</t>
  </si>
  <si>
    <t>Qxur tas-Strabismu, mgħawġa, punti tal-prova, tul 11.5cm, b'kisi taċ-ċeramika</t>
  </si>
  <si>
    <t xml:space="preserve">Qxur Mayo-Stille, dritti, bil-ponta mhux ħarxa, tul 17.0cm </t>
  </si>
  <si>
    <t>Qxur Mayo-Stille, dritti, bil-ponta mhux ħarxa, tul 17.0cm, miksija b'ċeramika</t>
  </si>
  <si>
    <t xml:space="preserve">Qtugħ għall-għajnejn, mgħawġa, bil-ponta miksija, 11.5cm </t>
  </si>
  <si>
    <t>Qtugħ għall-għajnejn, mgħawġa, bil-ponta miksija, 11.5cm, miksija b'ċeramika</t>
  </si>
  <si>
    <t>Qtugħ għajnejn, angolat, punte mħawwda, tul tal-lama 18.0mm, tul 9.5cm</t>
  </si>
  <si>
    <t>Qtugħ għajnejn, angolat, punte mħawwda, tul tal-lama 18.0mm, tul 9.5cm, b'kisi taċ-ċeramika</t>
  </si>
  <si>
    <t>Qtugħ tal-għajnejn, mgħawweġ, bil-ponta niexfa, b'toqob għad-dissezzjoni tat-tunnell, tul tal-lama 27.0mm, tul 12.0cm</t>
  </si>
  <si>
    <t>Qtugħ tal-għajnejn, mgħawweġ, bil-ponta niexfa, b'toqob għad-dissezzjoni tat-tunnell, tul tal-lama 27.0mm, l: 12.0cm, saff taċ-ċeramika</t>
  </si>
  <si>
    <t>Forseps għall-vitrektomija, lixx, b'manku dritt, 23G</t>
  </si>
  <si>
    <t>Forseps tal-vitrektomija b'serratura Punte, dritti, 20G, magħmula minn azzar inossidabbli</t>
  </si>
  <si>
    <t>Forseps tal-vitrektomija, bil-ħakk, dritt, manku tat-titanju b' ponta tal-azzar inossidabbli, 20G</t>
  </si>
  <si>
    <t>Forseps tal-vitrektomija, bil-ħakk, dritt, manku tat-titanju b' ponta tal-azzar inossidabbli, 23G</t>
  </si>
  <si>
    <t>Forseps tal-vitrektomija, bil-ħakk, dritt, manku tat-titanju b' ponta ta' azzar inossidabbli, 25G</t>
  </si>
  <si>
    <t>Forseps tal-Vitrektomija bi snien, dritt, 23G, azzar inossidabbli</t>
  </si>
  <si>
    <t>Forseps tal-vitrektomija, punta serrata, dritt, 23G</t>
  </si>
  <si>
    <t>Forseps tal-vitrektomija b'għoqda 0.3mm, dritti, 23G, azzar inossidabbli</t>
  </si>
  <si>
    <t>Forfċi għall-Vitrektomija, b'notċa ta' 0.3mm, dritta, 23G</t>
  </si>
  <si>
    <t xml:space="preserve">Forseps tal-vitrektomija, għall-qbid, azzar inossidabbli, 23G </t>
  </si>
  <si>
    <t>Forfċi għall-Vitrektomija, ponta ta' qbid, 23G</t>
  </si>
  <si>
    <t>Forseps tal-vitrektomija, għall-qbid, Angolat 45°, manku tat-titanju b' ponta tal-azzar inossidabbli, 23G</t>
  </si>
  <si>
    <t>Forseps tal-Vitrektomija lixx, qbid 45° azzar inossidabbli</t>
  </si>
  <si>
    <t>Forfċi għall-Vitrektomija, serrati, bi qabda, 60°, 23G</t>
  </si>
  <si>
    <t>Eckhardt Għodda ta' Qabda għall-Vitrektomija Forseps, 23G, Manku tat-titanju b'ponta tal-azzar inossidabbli</t>
  </si>
  <si>
    <t>Forfċi tal-Griipp tal-End, dritt, extra fin 0.2mm x 0.5mm, 23G</t>
  </si>
  <si>
    <t>Alio MICS Forfċi għall-Kapsulorhexis asta mgħawġa + puntalijiet mikro-qbid, 25mm Manku tat-titanju b'ponta tal-azzar inossidabbli</t>
  </si>
  <si>
    <t xml:space="preserve">Qxur tal-Vitrektomija, dritti, 23G, azzar inossidabbli </t>
  </si>
  <si>
    <t>Qxur tal-Vitrektomija, dritti, Maniġa tat-titanju b'azzar inossidabbli ponta ta' azzar, 23G</t>
  </si>
  <si>
    <t xml:space="preserve">Qasab tal-vitrektomija, mgħawweġ, 20G, Manku tat-titanju bil-ponta tal-azzar inossidabbli </t>
  </si>
  <si>
    <t xml:space="preserve">Qasba tal-vitrektomija, mgħawġa, 23G, Manku tat-titanju bil-ponta tal-azzar inossidabbli </t>
  </si>
  <si>
    <t>Qxur tal-Vitrektomija, angolati ta' 60°, Maniġa tat-titanju b'azzar inossidabbli ponta ta' azzar, 23G</t>
  </si>
  <si>
    <t>Qxuriet tal-vitrektomija b'puntejk imqaxxrin, Angolat 60°, manku tat-titanju b' ponta tal-azzar inossidabbli, 23G</t>
  </si>
  <si>
    <t>Forseps għall-ġisem barrani fil-vitrektomija, tliet dirgħajn twal 1.9mm, angolat ħafif lejn ġewwa manku tat-titanju u punta ta' azzar inossidabbli, 20G</t>
  </si>
  <si>
    <t>Forseps għall-ġisem barrani fil-vitrektomija, manku tat-titanju u punta ta' azzar inossidabbli, 20G</t>
  </si>
  <si>
    <t>Pinzetta mikro-qbid, serrata, punta ta' 1.5mm 30mm shaft. Eċċellenti għall-qaxxir u għall-manipulazzjoni ta' membrani iktar ħoxnin, istruzzjonijiet kompluti, 23G</t>
  </si>
  <si>
    <t xml:space="preserve">Punta għal VR-0300, 23G, punta biss </t>
  </si>
  <si>
    <t xml:space="preserve">Punta għal VR-0300, 25G, punta biss </t>
  </si>
  <si>
    <t>Forseps ILM, tul tal-ponta 2.0mm, il-mandibola superfiċjalment massima l-abbiltà ta' qbid matul Peeling tal-ILM, strument komplut, 23G</t>
  </si>
  <si>
    <t xml:space="preserve">Ponta għal VR-0310, 23G, punta biss </t>
  </si>
  <si>
    <t xml:space="preserve">Ponta għal VR-0310, 25G, punta biss </t>
  </si>
  <si>
    <t>Qasab dritti, ħoxnin, punta L: 2.5 mm. Ideali għall-qtugħ fil-pjan tal-iride u membrani periferali, kompl. Instr., 23G</t>
  </si>
  <si>
    <t xml:space="preserve">Ponta għal VR-0400, 23G, punta biss </t>
  </si>
  <si>
    <t>Qasab mgħawweġ, ħarxa, punta L 1.25mm. Ideali għall-qtugħ parallelu mar-retina u qtugħ. membrana adjaċenti għall-wiċċ tar-retina, komplut b'istruzzjonijiet 23G</t>
  </si>
  <si>
    <t xml:space="preserve">Ponta għal VR-0410, 23G, punta biss </t>
  </si>
  <si>
    <t xml:space="preserve">Ponta għal VR-0410, 25G, punta biss </t>
  </si>
  <si>
    <t>Forseps Gerten għall-Iridectomija, angolat, vertikali, 23G, manku tat-titanju + bidla. Tgip f'kaxxa ta' ħażna u sterilizzazzjoni</t>
  </si>
  <si>
    <t>Forseps Gerten għall-Iridectomija, angolat, vertikali, 23G, biss il-ponta fil-kaxxa ta' ħażna u Kaxxa ta' sterilizzazzjoni</t>
  </si>
  <si>
    <t>Forseps Gerten għall-Iridectomija, angolat, vertikali, 25G, Maniġġ tat-titanju + bidla. Tgip f'kaxxa ta' ħażna u sterilizzazzjoni</t>
  </si>
  <si>
    <t>Forseps Gerten għall-Iridectomija, angolat, vertikali, 25G, biss il-ponta fil-kaxxa ta' ħażna u Kaxxa ta' sterilizzazzjoni</t>
  </si>
  <si>
    <t>Forseps għall-vitrektomija, mgħawweġ, 35mm, vertikali, 23G, manku tat-titanju + bidla. Ponta f'kaxxa ta' ħażna u sterilizzazzjoni</t>
  </si>
  <si>
    <t>Forseps għall-vitrektomija, mgħawweġ, 35mm,_x0002_ vertikali, 23G, biss il-ponta fil-kaxxa ta' ħażna u Kaxxa ta' sterilizzazzjoni</t>
  </si>
  <si>
    <t>Mqaxxra għall-Iridectomija Gerten, angolata, orizz., 25G, manku tat-titanju + bidla. Ponta f'kaxxa ta' ħażna u sterilizzazzjoni</t>
  </si>
  <si>
    <t>Mqaxxra għall-Iridectomija Gerten, angolata, orizzontali, 25G, biss il-ponta f'kaxxa ta' ħażna- u kaxxa ta' sterilizzazzjoni</t>
  </si>
  <si>
    <t>Forseps Gerten DMEK Rhexis, 23G, manku tat-titanju b'tipa li tinbidel Ponta f'kaxxa ta' ħażna u sterilizzazzjoni</t>
  </si>
  <si>
    <t>Forseps Gerten DMEK Rhexis, 23G, Tip biss fil-ħażna- u Kaxxa ta' sterilizzazzjoni</t>
  </si>
  <si>
    <t xml:space="preserve">Qasab tal-qtugħ tal-lenti, bi manku dritt, tul tal-manku 15.0mm, 18G </t>
  </si>
  <si>
    <t xml:space="preserve">Qxur għall-qtugħ tal-lenti, bi manku mgħawweġ, tul tal-manku 15.0mm, 18G </t>
  </si>
  <si>
    <t xml:space="preserve">Pinċetti ta' qabda, 20G </t>
  </si>
  <si>
    <t>Forseps ta' Enklavazzjoni Kretz għal Verisyse Lenti intraokulari fakika, 20G, mgħawġa, Biss il-ponta</t>
  </si>
  <si>
    <t>Forseps ta' Enklavazzjoni Kretz għal Verisyse Lenti intraokulari fakiki, 20G, mgħawġa, manku tat-titanju. b'ponta li tista' tinbidel u kaxxa tas-settirizzazzjoni</t>
  </si>
  <si>
    <t xml:space="preserve">Maniġa tat-titanju biss, użata ma' varjazzjonijiet tat-tip </t>
  </si>
  <si>
    <t>Numru tal-oġġett</t>
  </si>
  <si>
    <t>Deskrizzjoni tal-oġġett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</si>
</sst>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10" sqref="B10"/>
    </sheetView>
  </sheetViews>
  <sheetFormatPr baseColWidth="10" defaultRowHeight="15.6" x14ac:dyDescent="0.3"/>
  <cols>
    <col min="1" max="1" width="24.109375" style="6" bestFit="1" customWidth="1"/>
    <col min="2" max="2" width="148" style="2" bestFit="1" customWidth="1"/>
    <col min="3" max="16384" width="11.5546875" style="2"/>
  </cols>
  <sheetData>
    <row r="1" spans="1:2" s="9" customFormat="1" x14ac:dyDescent="0.3">
      <c r="A1" s="1" t="s">
        <v>6048</v>
      </c>
      <c r="B1" s="8" t="s">
        <v>6049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4527</v>
      </c>
    </row>
    <row r="1497" spans="1:2" x14ac:dyDescent="0.3">
      <c r="A1497" s="4" t="s">
        <v>1495</v>
      </c>
      <c r="B1497" s="7" t="s">
        <v>4528</v>
      </c>
    </row>
    <row r="1498" spans="1:2" x14ac:dyDescent="0.3">
      <c r="A1498" s="4" t="s">
        <v>1496</v>
      </c>
      <c r="B1498" s="7" t="s">
        <v>4529</v>
      </c>
    </row>
    <row r="1499" spans="1:2" x14ac:dyDescent="0.3">
      <c r="A1499" s="4" t="s">
        <v>1497</v>
      </c>
      <c r="B1499" s="7" t="s">
        <v>4530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4531</v>
      </c>
    </row>
    <row r="1503" spans="1:2" x14ac:dyDescent="0.3">
      <c r="A1503" s="4" t="s">
        <v>1501</v>
      </c>
      <c r="B1503" s="7" t="s">
        <v>4532</v>
      </c>
    </row>
    <row r="1504" spans="1:2" x14ac:dyDescent="0.3">
      <c r="A1504" s="4" t="s">
        <v>1502</v>
      </c>
      <c r="B1504" s="7" t="s">
        <v>4533</v>
      </c>
    </row>
    <row r="1505" spans="1:2" x14ac:dyDescent="0.3">
      <c r="A1505" s="4" t="s">
        <v>1503</v>
      </c>
      <c r="B1505" s="7" t="s">
        <v>4534</v>
      </c>
    </row>
    <row r="1506" spans="1:2" x14ac:dyDescent="0.3">
      <c r="A1506" s="4" t="s">
        <v>1504</v>
      </c>
      <c r="B1506" s="7" t="s">
        <v>4535</v>
      </c>
    </row>
    <row r="1507" spans="1:2" x14ac:dyDescent="0.3">
      <c r="A1507" s="4" t="s">
        <v>1505</v>
      </c>
      <c r="B1507" s="7" t="s">
        <v>4536</v>
      </c>
    </row>
    <row r="1508" spans="1:2" x14ac:dyDescent="0.3">
      <c r="A1508" s="4" t="s">
        <v>1506</v>
      </c>
      <c r="B1508" s="7" t="s">
        <v>4537</v>
      </c>
    </row>
    <row r="1509" spans="1:2" x14ac:dyDescent="0.3">
      <c r="A1509" s="4" t="s">
        <v>1507</v>
      </c>
      <c r="B1509" s="7" t="s">
        <v>4538</v>
      </c>
    </row>
    <row r="1510" spans="1:2" x14ac:dyDescent="0.3">
      <c r="A1510" s="4" t="s">
        <v>1508</v>
      </c>
      <c r="B1510" s="7" t="s">
        <v>4539</v>
      </c>
    </row>
    <row r="1511" spans="1:2" x14ac:dyDescent="0.3">
      <c r="A1511" s="4" t="s">
        <v>1509</v>
      </c>
      <c r="B1511" s="7" t="s">
        <v>4540</v>
      </c>
    </row>
    <row r="1512" spans="1:2" x14ac:dyDescent="0.3">
      <c r="A1512" s="4" t="s">
        <v>1510</v>
      </c>
      <c r="B1512" s="7" t="s">
        <v>4541</v>
      </c>
    </row>
    <row r="1513" spans="1:2" x14ac:dyDescent="0.3">
      <c r="A1513" s="4" t="s">
        <v>1511</v>
      </c>
      <c r="B1513" s="7" t="s">
        <v>4542</v>
      </c>
    </row>
    <row r="1514" spans="1:2" x14ac:dyDescent="0.3">
      <c r="A1514" s="4" t="s">
        <v>1512</v>
      </c>
      <c r="B1514" s="7" t="s">
        <v>4543</v>
      </c>
    </row>
    <row r="1515" spans="1:2" x14ac:dyDescent="0.3">
      <c r="A1515" s="4" t="s">
        <v>1513</v>
      </c>
      <c r="B1515" s="7" t="s">
        <v>4544</v>
      </c>
    </row>
    <row r="1516" spans="1:2" x14ac:dyDescent="0.3">
      <c r="A1516" s="4" t="s">
        <v>1514</v>
      </c>
      <c r="B1516" s="7" t="s">
        <v>4545</v>
      </c>
    </row>
    <row r="1517" spans="1:2" x14ac:dyDescent="0.3">
      <c r="A1517" s="4" t="s">
        <v>1515</v>
      </c>
      <c r="B1517" s="7" t="s">
        <v>4546</v>
      </c>
    </row>
    <row r="1518" spans="1:2" x14ac:dyDescent="0.3">
      <c r="A1518" s="4" t="s">
        <v>1516</v>
      </c>
      <c r="B1518" s="7" t="s">
        <v>4547</v>
      </c>
    </row>
    <row r="1519" spans="1:2" x14ac:dyDescent="0.3">
      <c r="A1519" s="4" t="s">
        <v>1517</v>
      </c>
      <c r="B1519" s="7" t="s">
        <v>4548</v>
      </c>
    </row>
    <row r="1520" spans="1:2" x14ac:dyDescent="0.3">
      <c r="A1520" s="4" t="s">
        <v>1518</v>
      </c>
      <c r="B1520" s="7" t="s">
        <v>4549</v>
      </c>
    </row>
    <row r="1521" spans="1:2" x14ac:dyDescent="0.3">
      <c r="A1521" s="4" t="s">
        <v>1519</v>
      </c>
      <c r="B1521" s="7" t="s">
        <v>4550</v>
      </c>
    </row>
    <row r="1522" spans="1:2" x14ac:dyDescent="0.3">
      <c r="A1522" s="4" t="s">
        <v>1520</v>
      </c>
      <c r="B1522" s="7" t="s">
        <v>4551</v>
      </c>
    </row>
    <row r="1523" spans="1:2" x14ac:dyDescent="0.3">
      <c r="A1523" s="4" t="s">
        <v>1521</v>
      </c>
      <c r="B1523" s="7" t="s">
        <v>4552</v>
      </c>
    </row>
    <row r="1524" spans="1:2" x14ac:dyDescent="0.3">
      <c r="A1524" s="4" t="s">
        <v>1522</v>
      </c>
      <c r="B1524" s="7" t="s">
        <v>4553</v>
      </c>
    </row>
    <row r="1525" spans="1:2" x14ac:dyDescent="0.3">
      <c r="A1525" s="4" t="s">
        <v>1523</v>
      </c>
      <c r="B1525" s="7" t="s">
        <v>4554</v>
      </c>
    </row>
    <row r="1526" spans="1:2" x14ac:dyDescent="0.3">
      <c r="A1526" s="4" t="s">
        <v>1524</v>
      </c>
      <c r="B1526" s="7" t="s">
        <v>4555</v>
      </c>
    </row>
    <row r="1527" spans="1:2" x14ac:dyDescent="0.3">
      <c r="A1527" s="4" t="s">
        <v>1525</v>
      </c>
      <c r="B1527" s="7" t="s">
        <v>4556</v>
      </c>
    </row>
    <row r="1528" spans="1:2" x14ac:dyDescent="0.3">
      <c r="A1528" s="4" t="s">
        <v>1526</v>
      </c>
      <c r="B1528" s="7" t="s">
        <v>4557</v>
      </c>
    </row>
    <row r="1529" spans="1:2" x14ac:dyDescent="0.3">
      <c r="A1529" s="4" t="s">
        <v>1527</v>
      </c>
      <c r="B1529" s="7" t="s">
        <v>4558</v>
      </c>
    </row>
    <row r="1530" spans="1:2" x14ac:dyDescent="0.3">
      <c r="A1530" s="4" t="s">
        <v>1528</v>
      </c>
      <c r="B1530" s="7" t="s">
        <v>4559</v>
      </c>
    </row>
    <row r="1531" spans="1:2" x14ac:dyDescent="0.3">
      <c r="A1531" s="4" t="s">
        <v>1529</v>
      </c>
      <c r="B1531" s="7" t="s">
        <v>4560</v>
      </c>
    </row>
    <row r="1532" spans="1:2" x14ac:dyDescent="0.3">
      <c r="A1532" s="4" t="s">
        <v>1530</v>
      </c>
      <c r="B1532" s="7" t="s">
        <v>4561</v>
      </c>
    </row>
    <row r="1533" spans="1:2" x14ac:dyDescent="0.3">
      <c r="A1533" s="4" t="s">
        <v>1531</v>
      </c>
      <c r="B1533" s="7" t="s">
        <v>4562</v>
      </c>
    </row>
    <row r="1534" spans="1:2" x14ac:dyDescent="0.3">
      <c r="A1534" s="5" t="s">
        <v>1532</v>
      </c>
      <c r="B1534" s="7" t="s">
        <v>4563</v>
      </c>
    </row>
    <row r="1535" spans="1:2" x14ac:dyDescent="0.3">
      <c r="A1535" s="4" t="s">
        <v>1533</v>
      </c>
      <c r="B1535" s="7" t="s">
        <v>4564</v>
      </c>
    </row>
    <row r="1536" spans="1:2" x14ac:dyDescent="0.3">
      <c r="A1536" s="4" t="s">
        <v>1534</v>
      </c>
      <c r="B1536" s="7" t="s">
        <v>4565</v>
      </c>
    </row>
    <row r="1537" spans="1:2" x14ac:dyDescent="0.3">
      <c r="A1537" s="4" t="s">
        <v>1535</v>
      </c>
      <c r="B1537" s="7" t="s">
        <v>4566</v>
      </c>
    </row>
    <row r="1538" spans="1:2" x14ac:dyDescent="0.3">
      <c r="A1538" s="4" t="s">
        <v>1536</v>
      </c>
      <c r="B1538" s="7" t="s">
        <v>4567</v>
      </c>
    </row>
    <row r="1539" spans="1:2" x14ac:dyDescent="0.3">
      <c r="A1539" s="4" t="s">
        <v>1537</v>
      </c>
      <c r="B1539" s="7" t="s">
        <v>4568</v>
      </c>
    </row>
    <row r="1540" spans="1:2" x14ac:dyDescent="0.3">
      <c r="A1540" s="4" t="s">
        <v>1538</v>
      </c>
      <c r="B1540" s="7" t="s">
        <v>4569</v>
      </c>
    </row>
    <row r="1541" spans="1:2" x14ac:dyDescent="0.3">
      <c r="A1541" s="4" t="s">
        <v>1539</v>
      </c>
      <c r="B1541" s="7" t="s">
        <v>4570</v>
      </c>
    </row>
    <row r="1542" spans="1:2" x14ac:dyDescent="0.3">
      <c r="A1542" s="4" t="s">
        <v>1540</v>
      </c>
      <c r="B1542" s="7" t="s">
        <v>4571</v>
      </c>
    </row>
    <row r="1543" spans="1:2" x14ac:dyDescent="0.3">
      <c r="A1543" s="4" t="s">
        <v>1541</v>
      </c>
      <c r="B1543" s="7" t="s">
        <v>4572</v>
      </c>
    </row>
    <row r="1544" spans="1:2" x14ac:dyDescent="0.3">
      <c r="A1544" s="4" t="s">
        <v>1542</v>
      </c>
      <c r="B1544" s="7" t="s">
        <v>4573</v>
      </c>
    </row>
    <row r="1545" spans="1:2" x14ac:dyDescent="0.3">
      <c r="A1545" s="4" t="s">
        <v>1543</v>
      </c>
      <c r="B1545" s="7" t="s">
        <v>4574</v>
      </c>
    </row>
    <row r="1546" spans="1:2" x14ac:dyDescent="0.3">
      <c r="A1546" s="5" t="s">
        <v>1544</v>
      </c>
      <c r="B1546" s="7" t="s">
        <v>4575</v>
      </c>
    </row>
    <row r="1547" spans="1:2" x14ac:dyDescent="0.3">
      <c r="A1547" s="4" t="s">
        <v>1545</v>
      </c>
      <c r="B1547" s="7" t="s">
        <v>4576</v>
      </c>
    </row>
    <row r="1548" spans="1:2" x14ac:dyDescent="0.3">
      <c r="A1548" s="4" t="s">
        <v>1546</v>
      </c>
      <c r="B1548" s="7" t="s">
        <v>4577</v>
      </c>
    </row>
    <row r="1549" spans="1:2" x14ac:dyDescent="0.3">
      <c r="A1549" s="4" t="s">
        <v>1547</v>
      </c>
      <c r="B1549" s="7" t="s">
        <v>4578</v>
      </c>
    </row>
    <row r="1550" spans="1:2" x14ac:dyDescent="0.3">
      <c r="A1550" s="4" t="s">
        <v>1548</v>
      </c>
      <c r="B1550" s="7" t="s">
        <v>4579</v>
      </c>
    </row>
    <row r="1551" spans="1:2" x14ac:dyDescent="0.3">
      <c r="A1551" s="4" t="s">
        <v>1549</v>
      </c>
      <c r="B1551" s="7" t="s">
        <v>4580</v>
      </c>
    </row>
    <row r="1552" spans="1:2" x14ac:dyDescent="0.3">
      <c r="A1552" s="4" t="s">
        <v>1550</v>
      </c>
      <c r="B1552" s="7" t="s">
        <v>4581</v>
      </c>
    </row>
    <row r="1553" spans="1:2" x14ac:dyDescent="0.3">
      <c r="A1553" s="4" t="s">
        <v>1551</v>
      </c>
      <c r="B1553" s="7" t="s">
        <v>4582</v>
      </c>
    </row>
    <row r="1554" spans="1:2" x14ac:dyDescent="0.3">
      <c r="A1554" s="4" t="s">
        <v>1552</v>
      </c>
      <c r="B1554" s="7" t="s">
        <v>4583</v>
      </c>
    </row>
    <row r="1555" spans="1:2" x14ac:dyDescent="0.3">
      <c r="A1555" s="4" t="s">
        <v>1553</v>
      </c>
      <c r="B1555" s="7" t="s">
        <v>4584</v>
      </c>
    </row>
    <row r="1556" spans="1:2" x14ac:dyDescent="0.3">
      <c r="A1556" s="4" t="s">
        <v>1554</v>
      </c>
      <c r="B1556" s="7" t="s">
        <v>4585</v>
      </c>
    </row>
    <row r="1557" spans="1:2" x14ac:dyDescent="0.3">
      <c r="A1557" s="4" t="s">
        <v>1555</v>
      </c>
      <c r="B1557" s="7" t="s">
        <v>4586</v>
      </c>
    </row>
    <row r="1558" spans="1:2" x14ac:dyDescent="0.3">
      <c r="A1558" s="4" t="s">
        <v>1556</v>
      </c>
      <c r="B1558" s="7" t="s">
        <v>4587</v>
      </c>
    </row>
    <row r="1559" spans="1:2" x14ac:dyDescent="0.3">
      <c r="A1559" s="4" t="s">
        <v>1557</v>
      </c>
      <c r="B1559" s="7" t="s">
        <v>4588</v>
      </c>
    </row>
    <row r="1560" spans="1:2" x14ac:dyDescent="0.3">
      <c r="A1560" s="4" t="s">
        <v>1558</v>
      </c>
      <c r="B1560" s="7" t="s">
        <v>4589</v>
      </c>
    </row>
    <row r="1561" spans="1:2" x14ac:dyDescent="0.3">
      <c r="A1561" s="4" t="s">
        <v>1559</v>
      </c>
      <c r="B1561" s="7" t="s">
        <v>4590</v>
      </c>
    </row>
    <row r="1562" spans="1:2" x14ac:dyDescent="0.3">
      <c r="A1562" s="4" t="s">
        <v>1560</v>
      </c>
      <c r="B1562" s="7" t="s">
        <v>4591</v>
      </c>
    </row>
    <row r="1563" spans="1:2" x14ac:dyDescent="0.3">
      <c r="A1563" s="4" t="s">
        <v>1561</v>
      </c>
      <c r="B1563" s="7" t="s">
        <v>4592</v>
      </c>
    </row>
    <row r="1564" spans="1:2" x14ac:dyDescent="0.3">
      <c r="A1564" s="4" t="s">
        <v>1562</v>
      </c>
      <c r="B1564" s="7" t="s">
        <v>4593</v>
      </c>
    </row>
    <row r="1565" spans="1:2" x14ac:dyDescent="0.3">
      <c r="A1565" s="4" t="s">
        <v>1563</v>
      </c>
      <c r="B1565" s="7" t="s">
        <v>4594</v>
      </c>
    </row>
    <row r="1566" spans="1:2" x14ac:dyDescent="0.3">
      <c r="A1566" s="4" t="s">
        <v>1564</v>
      </c>
      <c r="B1566" s="7" t="s">
        <v>4595</v>
      </c>
    </row>
    <row r="1567" spans="1:2" x14ac:dyDescent="0.3">
      <c r="A1567" s="4" t="s">
        <v>1565</v>
      </c>
      <c r="B1567" s="7" t="s">
        <v>4596</v>
      </c>
    </row>
    <row r="1568" spans="1:2" x14ac:dyDescent="0.3">
      <c r="A1568" s="4" t="s">
        <v>1566</v>
      </c>
      <c r="B1568" s="7" t="s">
        <v>4597</v>
      </c>
    </row>
    <row r="1569" spans="1:2" x14ac:dyDescent="0.3">
      <c r="A1569" s="4" t="s">
        <v>1567</v>
      </c>
      <c r="B1569" s="7" t="s">
        <v>4598</v>
      </c>
    </row>
    <row r="1570" spans="1:2" x14ac:dyDescent="0.3">
      <c r="A1570" s="4" t="s">
        <v>1568</v>
      </c>
      <c r="B1570" s="7" t="s">
        <v>4599</v>
      </c>
    </row>
    <row r="1571" spans="1:2" x14ac:dyDescent="0.3">
      <c r="A1571" s="4" t="s">
        <v>1569</v>
      </c>
      <c r="B1571" s="7" t="s">
        <v>4600</v>
      </c>
    </row>
    <row r="1572" spans="1:2" x14ac:dyDescent="0.3">
      <c r="A1572" s="4" t="s">
        <v>1570</v>
      </c>
      <c r="B1572" s="7" t="s">
        <v>4601</v>
      </c>
    </row>
    <row r="1573" spans="1:2" x14ac:dyDescent="0.3">
      <c r="A1573" s="4" t="s">
        <v>1571</v>
      </c>
      <c r="B1573" s="7" t="s">
        <v>4602</v>
      </c>
    </row>
    <row r="1574" spans="1:2" x14ac:dyDescent="0.3">
      <c r="A1574" s="4" t="s">
        <v>1572</v>
      </c>
      <c r="B1574" s="7" t="s">
        <v>4603</v>
      </c>
    </row>
    <row r="1575" spans="1:2" x14ac:dyDescent="0.3">
      <c r="A1575" s="4" t="s">
        <v>1573</v>
      </c>
      <c r="B1575" s="7" t="s">
        <v>4604</v>
      </c>
    </row>
    <row r="1576" spans="1:2" x14ac:dyDescent="0.3">
      <c r="A1576" s="4" t="s">
        <v>1574</v>
      </c>
      <c r="B1576" s="7" t="s">
        <v>4605</v>
      </c>
    </row>
    <row r="1577" spans="1:2" x14ac:dyDescent="0.3">
      <c r="A1577" s="4" t="s">
        <v>1575</v>
      </c>
      <c r="B1577" s="7" t="s">
        <v>4606</v>
      </c>
    </row>
    <row r="1578" spans="1:2" x14ac:dyDescent="0.3">
      <c r="A1578" s="4" t="s">
        <v>1576</v>
      </c>
      <c r="B1578" s="7" t="s">
        <v>4607</v>
      </c>
    </row>
    <row r="1579" spans="1:2" x14ac:dyDescent="0.3">
      <c r="A1579" s="4" t="s">
        <v>1577</v>
      </c>
      <c r="B1579" s="7" t="s">
        <v>4608</v>
      </c>
    </row>
    <row r="1580" spans="1:2" x14ac:dyDescent="0.3">
      <c r="A1580" s="4" t="s">
        <v>1578</v>
      </c>
      <c r="B1580" s="7" t="s">
        <v>4609</v>
      </c>
    </row>
    <row r="1581" spans="1:2" x14ac:dyDescent="0.3">
      <c r="A1581" s="4" t="s">
        <v>1579</v>
      </c>
      <c r="B1581" s="7" t="s">
        <v>4610</v>
      </c>
    </row>
    <row r="1582" spans="1:2" x14ac:dyDescent="0.3">
      <c r="A1582" s="4" t="s">
        <v>1580</v>
      </c>
      <c r="B1582" s="7" t="s">
        <v>4611</v>
      </c>
    </row>
    <row r="1583" spans="1:2" x14ac:dyDescent="0.3">
      <c r="A1583" s="4" t="s">
        <v>1581</v>
      </c>
      <c r="B1583" s="7" t="s">
        <v>4612</v>
      </c>
    </row>
    <row r="1584" spans="1:2" x14ac:dyDescent="0.3">
      <c r="A1584" s="4" t="s">
        <v>1582</v>
      </c>
      <c r="B1584" s="7" t="s">
        <v>4613</v>
      </c>
    </row>
    <row r="1585" spans="1:2" x14ac:dyDescent="0.3">
      <c r="A1585" s="4" t="s">
        <v>1583</v>
      </c>
      <c r="B1585" s="7" t="s">
        <v>4614</v>
      </c>
    </row>
    <row r="1586" spans="1:2" x14ac:dyDescent="0.3">
      <c r="A1586" s="4" t="s">
        <v>1584</v>
      </c>
      <c r="B1586" s="7" t="s">
        <v>4615</v>
      </c>
    </row>
    <row r="1587" spans="1:2" x14ac:dyDescent="0.3">
      <c r="A1587" s="4" t="s">
        <v>1585</v>
      </c>
      <c r="B1587" s="7" t="s">
        <v>4616</v>
      </c>
    </row>
    <row r="1588" spans="1:2" x14ac:dyDescent="0.3">
      <c r="A1588" s="5" t="s">
        <v>1586</v>
      </c>
      <c r="B1588" s="7" t="s">
        <v>4617</v>
      </c>
    </row>
    <row r="1589" spans="1:2" x14ac:dyDescent="0.3">
      <c r="A1589" s="4" t="s">
        <v>1587</v>
      </c>
      <c r="B1589" s="7" t="s">
        <v>4618</v>
      </c>
    </row>
    <row r="1590" spans="1:2" x14ac:dyDescent="0.3">
      <c r="A1590" s="4" t="s">
        <v>1588</v>
      </c>
      <c r="B1590" s="7" t="s">
        <v>4619</v>
      </c>
    </row>
    <row r="1591" spans="1:2" x14ac:dyDescent="0.3">
      <c r="A1591" s="4" t="s">
        <v>1589</v>
      </c>
      <c r="B1591" s="7" t="s">
        <v>4620</v>
      </c>
    </row>
    <row r="1592" spans="1:2" x14ac:dyDescent="0.3">
      <c r="A1592" s="4" t="s">
        <v>1590</v>
      </c>
      <c r="B1592" s="7" t="s">
        <v>4621</v>
      </c>
    </row>
    <row r="1593" spans="1:2" x14ac:dyDescent="0.3">
      <c r="A1593" s="4" t="s">
        <v>1591</v>
      </c>
      <c r="B1593" s="7" t="s">
        <v>4622</v>
      </c>
    </row>
    <row r="1594" spans="1:2" x14ac:dyDescent="0.3">
      <c r="A1594" s="4" t="s">
        <v>1592</v>
      </c>
      <c r="B1594" s="7" t="s">
        <v>4623</v>
      </c>
    </row>
    <row r="1595" spans="1:2" x14ac:dyDescent="0.3">
      <c r="A1595" s="4" t="s">
        <v>1593</v>
      </c>
      <c r="B1595" s="7" t="s">
        <v>4624</v>
      </c>
    </row>
    <row r="1596" spans="1:2" x14ac:dyDescent="0.3">
      <c r="A1596" s="4" t="s">
        <v>1594</v>
      </c>
      <c r="B1596" s="7" t="s">
        <v>4625</v>
      </c>
    </row>
    <row r="1597" spans="1:2" x14ac:dyDescent="0.3">
      <c r="A1597" s="4" t="s">
        <v>1595</v>
      </c>
      <c r="B1597" s="7" t="s">
        <v>4626</v>
      </c>
    </row>
    <row r="1598" spans="1:2" x14ac:dyDescent="0.3">
      <c r="A1598" s="4" t="s">
        <v>1596</v>
      </c>
      <c r="B1598" s="7" t="s">
        <v>4627</v>
      </c>
    </row>
    <row r="1599" spans="1:2" x14ac:dyDescent="0.3">
      <c r="A1599" s="4" t="s">
        <v>1597</v>
      </c>
      <c r="B1599" s="7" t="s">
        <v>4628</v>
      </c>
    </row>
    <row r="1600" spans="1:2" x14ac:dyDescent="0.3">
      <c r="A1600" s="4" t="s">
        <v>1598</v>
      </c>
      <c r="B1600" s="7" t="s">
        <v>4629</v>
      </c>
    </row>
    <row r="1601" spans="1:2" x14ac:dyDescent="0.3">
      <c r="A1601" s="4" t="s">
        <v>1599</v>
      </c>
      <c r="B1601" s="7" t="s">
        <v>4630</v>
      </c>
    </row>
    <row r="1602" spans="1:2" x14ac:dyDescent="0.3">
      <c r="A1602" s="5" t="s">
        <v>1600</v>
      </c>
      <c r="B1602" s="7" t="s">
        <v>4631</v>
      </c>
    </row>
    <row r="1603" spans="1:2" x14ac:dyDescent="0.3">
      <c r="A1603" s="5" t="s">
        <v>1601</v>
      </c>
      <c r="B1603" s="7" t="s">
        <v>4632</v>
      </c>
    </row>
    <row r="1604" spans="1:2" x14ac:dyDescent="0.3">
      <c r="A1604" s="5" t="s">
        <v>1602</v>
      </c>
      <c r="B1604" s="7" t="s">
        <v>4633</v>
      </c>
    </row>
    <row r="1605" spans="1:2" x14ac:dyDescent="0.3">
      <c r="A1605" s="5" t="s">
        <v>1603</v>
      </c>
      <c r="B1605" s="7" t="s">
        <v>4634</v>
      </c>
    </row>
    <row r="1606" spans="1:2" x14ac:dyDescent="0.3">
      <c r="A1606" s="3" t="s">
        <v>1604</v>
      </c>
      <c r="B1606" s="7" t="s">
        <v>4635</v>
      </c>
    </row>
    <row r="1607" spans="1:2" x14ac:dyDescent="0.3">
      <c r="A1607" s="4" t="s">
        <v>1605</v>
      </c>
      <c r="B1607" s="7" t="s">
        <v>4636</v>
      </c>
    </row>
    <row r="1608" spans="1:2" x14ac:dyDescent="0.3">
      <c r="A1608" s="4" t="s">
        <v>1606</v>
      </c>
      <c r="B1608" s="7" t="s">
        <v>4637</v>
      </c>
    </row>
    <row r="1609" spans="1:2" x14ac:dyDescent="0.3">
      <c r="A1609" s="4" t="s">
        <v>1607</v>
      </c>
      <c r="B1609" s="7" t="s">
        <v>4638</v>
      </c>
    </row>
    <row r="1610" spans="1:2" x14ac:dyDescent="0.3">
      <c r="A1610" s="4" t="s">
        <v>1608</v>
      </c>
      <c r="B1610" s="7" t="s">
        <v>4639</v>
      </c>
    </row>
    <row r="1611" spans="1:2" x14ac:dyDescent="0.3">
      <c r="A1611" s="4" t="s">
        <v>1609</v>
      </c>
      <c r="B1611" s="7" t="s">
        <v>4640</v>
      </c>
    </row>
    <row r="1612" spans="1:2" x14ac:dyDescent="0.3">
      <c r="A1612" s="4" t="s">
        <v>1610</v>
      </c>
      <c r="B1612" s="7" t="s">
        <v>4641</v>
      </c>
    </row>
    <row r="1613" spans="1:2" x14ac:dyDescent="0.3">
      <c r="A1613" s="4" t="s">
        <v>1611</v>
      </c>
      <c r="B1613" s="7" t="s">
        <v>4642</v>
      </c>
    </row>
    <row r="1614" spans="1:2" x14ac:dyDescent="0.3">
      <c r="A1614" s="3" t="s">
        <v>1612</v>
      </c>
      <c r="B1614" s="7" t="s">
        <v>4643</v>
      </c>
    </row>
    <row r="1615" spans="1:2" x14ac:dyDescent="0.3">
      <c r="A1615" s="4" t="s">
        <v>1613</v>
      </c>
      <c r="B1615" s="7" t="s">
        <v>4644</v>
      </c>
    </row>
    <row r="1616" spans="1:2" x14ac:dyDescent="0.3">
      <c r="A1616" s="4" t="s">
        <v>1614</v>
      </c>
      <c r="B1616" s="7" t="s">
        <v>4645</v>
      </c>
    </row>
    <row r="1617" spans="1:2" x14ac:dyDescent="0.3">
      <c r="A1617" s="4" t="s">
        <v>1615</v>
      </c>
      <c r="B1617" s="7" t="s">
        <v>4646</v>
      </c>
    </row>
    <row r="1618" spans="1:2" x14ac:dyDescent="0.3">
      <c r="A1618" s="4" t="s">
        <v>1616</v>
      </c>
      <c r="B1618" s="7" t="s">
        <v>4647</v>
      </c>
    </row>
    <row r="1619" spans="1:2" x14ac:dyDescent="0.3">
      <c r="A1619" s="4" t="s">
        <v>1617</v>
      </c>
      <c r="B1619" s="7" t="s">
        <v>4648</v>
      </c>
    </row>
    <row r="1620" spans="1:2" x14ac:dyDescent="0.3">
      <c r="A1620" s="4" t="s">
        <v>1618</v>
      </c>
      <c r="B1620" s="7" t="s">
        <v>4649</v>
      </c>
    </row>
    <row r="1621" spans="1:2" x14ac:dyDescent="0.3">
      <c r="A1621" s="4" t="s">
        <v>1619</v>
      </c>
      <c r="B1621" s="7" t="s">
        <v>4650</v>
      </c>
    </row>
    <row r="1622" spans="1:2" x14ac:dyDescent="0.3">
      <c r="A1622" s="4" t="s">
        <v>1620</v>
      </c>
      <c r="B1622" s="7" t="s">
        <v>4651</v>
      </c>
    </row>
    <row r="1623" spans="1:2" x14ac:dyDescent="0.3">
      <c r="A1623" s="4" t="s">
        <v>1621</v>
      </c>
      <c r="B1623" s="7" t="s">
        <v>4652</v>
      </c>
    </row>
    <row r="1624" spans="1:2" x14ac:dyDescent="0.3">
      <c r="A1624" s="5" t="s">
        <v>1622</v>
      </c>
      <c r="B1624" s="7" t="s">
        <v>4653</v>
      </c>
    </row>
    <row r="1625" spans="1:2" x14ac:dyDescent="0.3">
      <c r="A1625" s="4" t="s">
        <v>1623</v>
      </c>
      <c r="B1625" s="7" t="s">
        <v>4654</v>
      </c>
    </row>
    <row r="1626" spans="1:2" x14ac:dyDescent="0.3">
      <c r="A1626" s="5" t="s">
        <v>1624</v>
      </c>
      <c r="B1626" s="7" t="s">
        <v>4655</v>
      </c>
    </row>
    <row r="1627" spans="1:2" x14ac:dyDescent="0.3">
      <c r="A1627" s="4" t="s">
        <v>1625</v>
      </c>
      <c r="B1627" s="7" t="s">
        <v>4656</v>
      </c>
    </row>
    <row r="1628" spans="1:2" x14ac:dyDescent="0.3">
      <c r="A1628" s="4" t="s">
        <v>1626</v>
      </c>
      <c r="B1628" s="7" t="s">
        <v>4657</v>
      </c>
    </row>
    <row r="1629" spans="1:2" x14ac:dyDescent="0.3">
      <c r="A1629" s="4" t="s">
        <v>1627</v>
      </c>
      <c r="B1629" s="7" t="s">
        <v>4658</v>
      </c>
    </row>
    <row r="1630" spans="1:2" x14ac:dyDescent="0.3">
      <c r="A1630" s="4" t="s">
        <v>1628</v>
      </c>
      <c r="B1630" s="7" t="s">
        <v>4659</v>
      </c>
    </row>
    <row r="1631" spans="1:2" x14ac:dyDescent="0.3">
      <c r="A1631" s="4" t="s">
        <v>1629</v>
      </c>
      <c r="B1631" s="7" t="s">
        <v>4660</v>
      </c>
    </row>
    <row r="1632" spans="1:2" x14ac:dyDescent="0.3">
      <c r="A1632" s="4" t="s">
        <v>1630</v>
      </c>
      <c r="B1632" s="7" t="s">
        <v>4661</v>
      </c>
    </row>
    <row r="1633" spans="1:2" x14ac:dyDescent="0.3">
      <c r="A1633" s="4" t="s">
        <v>1631</v>
      </c>
      <c r="B1633" s="7" t="s">
        <v>4662</v>
      </c>
    </row>
    <row r="1634" spans="1:2" x14ac:dyDescent="0.3">
      <c r="A1634" s="3" t="s">
        <v>1632</v>
      </c>
      <c r="B1634" s="7" t="s">
        <v>4663</v>
      </c>
    </row>
    <row r="1635" spans="1:2" x14ac:dyDescent="0.3">
      <c r="A1635" s="4" t="s">
        <v>1633</v>
      </c>
      <c r="B1635" s="7" t="s">
        <v>4664</v>
      </c>
    </row>
    <row r="1636" spans="1:2" x14ac:dyDescent="0.3">
      <c r="A1636" s="4" t="s">
        <v>1634</v>
      </c>
      <c r="B1636" s="7" t="s">
        <v>4665</v>
      </c>
    </row>
    <row r="1637" spans="1:2" x14ac:dyDescent="0.3">
      <c r="A1637" s="4" t="s">
        <v>1635</v>
      </c>
      <c r="B1637" s="7" t="s">
        <v>4666</v>
      </c>
    </row>
    <row r="1638" spans="1:2" x14ac:dyDescent="0.3">
      <c r="A1638" s="4" t="s">
        <v>1636</v>
      </c>
      <c r="B1638" s="7" t="s">
        <v>4667</v>
      </c>
    </row>
    <row r="1639" spans="1:2" x14ac:dyDescent="0.3">
      <c r="A1639" s="4" t="s">
        <v>1637</v>
      </c>
      <c r="B1639" s="7" t="s">
        <v>4668</v>
      </c>
    </row>
    <row r="1640" spans="1:2" x14ac:dyDescent="0.3">
      <c r="A1640" s="4" t="s">
        <v>1638</v>
      </c>
      <c r="B1640" s="7" t="s">
        <v>4669</v>
      </c>
    </row>
    <row r="1641" spans="1:2" x14ac:dyDescent="0.3">
      <c r="A1641" s="4" t="s">
        <v>1639</v>
      </c>
      <c r="B1641" s="7" t="s">
        <v>4670</v>
      </c>
    </row>
    <row r="1642" spans="1:2" x14ac:dyDescent="0.3">
      <c r="A1642" s="4" t="s">
        <v>1640</v>
      </c>
      <c r="B1642" s="7" t="s">
        <v>4671</v>
      </c>
    </row>
    <row r="1643" spans="1:2" x14ac:dyDescent="0.3">
      <c r="A1643" s="4" t="s">
        <v>1641</v>
      </c>
      <c r="B1643" s="7" t="s">
        <v>4672</v>
      </c>
    </row>
    <row r="1644" spans="1:2" x14ac:dyDescent="0.3">
      <c r="A1644" s="4" t="s">
        <v>1642</v>
      </c>
      <c r="B1644" s="7" t="s">
        <v>4673</v>
      </c>
    </row>
    <row r="1645" spans="1:2" x14ac:dyDescent="0.3">
      <c r="A1645" s="4" t="s">
        <v>1643</v>
      </c>
      <c r="B1645" s="7" t="s">
        <v>4674</v>
      </c>
    </row>
    <row r="1646" spans="1:2" x14ac:dyDescent="0.3">
      <c r="A1646" s="4" t="s">
        <v>1644</v>
      </c>
      <c r="B1646" s="7" t="s">
        <v>4675</v>
      </c>
    </row>
    <row r="1647" spans="1:2" x14ac:dyDescent="0.3">
      <c r="A1647" s="4" t="s">
        <v>1645</v>
      </c>
      <c r="B1647" s="7" t="s">
        <v>4676</v>
      </c>
    </row>
    <row r="1648" spans="1:2" x14ac:dyDescent="0.3">
      <c r="A1648" s="4" t="s">
        <v>1646</v>
      </c>
      <c r="B1648" s="7" t="s">
        <v>4677</v>
      </c>
    </row>
    <row r="1649" spans="1:2" x14ac:dyDescent="0.3">
      <c r="A1649" s="4" t="s">
        <v>1647</v>
      </c>
      <c r="B1649" s="7" t="s">
        <v>4678</v>
      </c>
    </row>
    <row r="1650" spans="1:2" x14ac:dyDescent="0.3">
      <c r="A1650" s="4" t="s">
        <v>1648</v>
      </c>
      <c r="B1650" s="7" t="s">
        <v>4679</v>
      </c>
    </row>
    <row r="1651" spans="1:2" x14ac:dyDescent="0.3">
      <c r="A1651" s="4" t="s">
        <v>1649</v>
      </c>
      <c r="B1651" s="7" t="s">
        <v>4680</v>
      </c>
    </row>
    <row r="1652" spans="1:2" x14ac:dyDescent="0.3">
      <c r="A1652" s="4" t="s">
        <v>1650</v>
      </c>
      <c r="B1652" s="7" t="s">
        <v>4681</v>
      </c>
    </row>
    <row r="1653" spans="1:2" x14ac:dyDescent="0.3">
      <c r="A1653" s="4" t="s">
        <v>1651</v>
      </c>
      <c r="B1653" s="7" t="s">
        <v>4682</v>
      </c>
    </row>
    <row r="1654" spans="1:2" x14ac:dyDescent="0.3">
      <c r="A1654" s="3" t="s">
        <v>1652</v>
      </c>
      <c r="B1654" s="7" t="s">
        <v>4683</v>
      </c>
    </row>
    <row r="1655" spans="1:2" x14ac:dyDescent="0.3">
      <c r="A1655" s="4" t="s">
        <v>1653</v>
      </c>
      <c r="B1655" s="7" t="s">
        <v>4684</v>
      </c>
    </row>
    <row r="1656" spans="1:2" x14ac:dyDescent="0.3">
      <c r="A1656" s="4" t="s">
        <v>1654</v>
      </c>
      <c r="B1656" s="7" t="s">
        <v>4685</v>
      </c>
    </row>
    <row r="1657" spans="1:2" x14ac:dyDescent="0.3">
      <c r="A1657" s="4" t="s">
        <v>1655</v>
      </c>
      <c r="B1657" s="7" t="s">
        <v>4686</v>
      </c>
    </row>
    <row r="1658" spans="1:2" x14ac:dyDescent="0.3">
      <c r="A1658" s="4" t="s">
        <v>1656</v>
      </c>
      <c r="B1658" s="7" t="s">
        <v>4687</v>
      </c>
    </row>
    <row r="1659" spans="1:2" x14ac:dyDescent="0.3">
      <c r="A1659" s="4" t="s">
        <v>1657</v>
      </c>
      <c r="B1659" s="7" t="s">
        <v>4688</v>
      </c>
    </row>
    <row r="1660" spans="1:2" x14ac:dyDescent="0.3">
      <c r="A1660" s="4" t="s">
        <v>1658</v>
      </c>
      <c r="B1660" s="7" t="s">
        <v>4689</v>
      </c>
    </row>
    <row r="1661" spans="1:2" x14ac:dyDescent="0.3">
      <c r="A1661" s="4" t="s">
        <v>1659</v>
      </c>
      <c r="B1661" s="7" t="s">
        <v>4690</v>
      </c>
    </row>
    <row r="1662" spans="1:2" x14ac:dyDescent="0.3">
      <c r="A1662" s="4" t="s">
        <v>1660</v>
      </c>
      <c r="B1662" s="7" t="s">
        <v>4691</v>
      </c>
    </row>
    <row r="1663" spans="1:2" x14ac:dyDescent="0.3">
      <c r="A1663" s="4" t="s">
        <v>1661</v>
      </c>
      <c r="B1663" s="7" t="s">
        <v>4692</v>
      </c>
    </row>
    <row r="1664" spans="1:2" x14ac:dyDescent="0.3">
      <c r="A1664" s="4" t="s">
        <v>1662</v>
      </c>
      <c r="B1664" s="7" t="s">
        <v>4693</v>
      </c>
    </row>
    <row r="1665" spans="1:2" x14ac:dyDescent="0.3">
      <c r="A1665" s="4" t="s">
        <v>1663</v>
      </c>
      <c r="B1665" s="7" t="s">
        <v>4694</v>
      </c>
    </row>
    <row r="1666" spans="1:2" x14ac:dyDescent="0.3">
      <c r="A1666" s="4" t="s">
        <v>1664</v>
      </c>
      <c r="B1666" s="7" t="s">
        <v>4695</v>
      </c>
    </row>
    <row r="1667" spans="1:2" x14ac:dyDescent="0.3">
      <c r="A1667" s="4" t="s">
        <v>1665</v>
      </c>
      <c r="B1667" s="7" t="s">
        <v>4696</v>
      </c>
    </row>
    <row r="1668" spans="1:2" x14ac:dyDescent="0.3">
      <c r="A1668" s="4" t="s">
        <v>1666</v>
      </c>
      <c r="B1668" s="7" t="s">
        <v>4697</v>
      </c>
    </row>
    <row r="1669" spans="1:2" x14ac:dyDescent="0.3">
      <c r="A1669" s="4" t="s">
        <v>1667</v>
      </c>
      <c r="B1669" s="7" t="s">
        <v>4698</v>
      </c>
    </row>
    <row r="1670" spans="1:2" x14ac:dyDescent="0.3">
      <c r="A1670" s="4" t="s">
        <v>1668</v>
      </c>
      <c r="B1670" s="7" t="s">
        <v>4699</v>
      </c>
    </row>
    <row r="1671" spans="1:2" x14ac:dyDescent="0.3">
      <c r="A1671" s="4" t="s">
        <v>1669</v>
      </c>
      <c r="B1671" s="7" t="s">
        <v>4700</v>
      </c>
    </row>
    <row r="1672" spans="1:2" x14ac:dyDescent="0.3">
      <c r="A1672" s="4" t="s">
        <v>1670</v>
      </c>
      <c r="B1672" s="7" t="s">
        <v>4701</v>
      </c>
    </row>
    <row r="1673" spans="1:2" x14ac:dyDescent="0.3">
      <c r="A1673" s="4" t="s">
        <v>1671</v>
      </c>
      <c r="B1673" s="7" t="s">
        <v>4702</v>
      </c>
    </row>
    <row r="1674" spans="1:2" x14ac:dyDescent="0.3">
      <c r="A1674" s="4" t="s">
        <v>1672</v>
      </c>
      <c r="B1674" s="7" t="s">
        <v>4703</v>
      </c>
    </row>
    <row r="1675" spans="1:2" x14ac:dyDescent="0.3">
      <c r="A1675" s="4" t="s">
        <v>1673</v>
      </c>
      <c r="B1675" s="7" t="s">
        <v>4704</v>
      </c>
    </row>
    <row r="1676" spans="1:2" x14ac:dyDescent="0.3">
      <c r="A1676" s="4" t="s">
        <v>1674</v>
      </c>
      <c r="B1676" s="7" t="s">
        <v>4705</v>
      </c>
    </row>
    <row r="1677" spans="1:2" x14ac:dyDescent="0.3">
      <c r="A1677" s="4" t="s">
        <v>1675</v>
      </c>
      <c r="B1677" s="7" t="s">
        <v>4706</v>
      </c>
    </row>
    <row r="1678" spans="1:2" x14ac:dyDescent="0.3">
      <c r="A1678" s="3" t="s">
        <v>1676</v>
      </c>
      <c r="B1678" s="7" t="s">
        <v>4707</v>
      </c>
    </row>
    <row r="1679" spans="1:2" x14ac:dyDescent="0.3">
      <c r="A1679" s="4" t="s">
        <v>1677</v>
      </c>
      <c r="B1679" s="7" t="s">
        <v>4708</v>
      </c>
    </row>
    <row r="1680" spans="1:2" x14ac:dyDescent="0.3">
      <c r="A1680" s="4" t="s">
        <v>1678</v>
      </c>
      <c r="B1680" s="7" t="s">
        <v>4709</v>
      </c>
    </row>
    <row r="1681" spans="1:2" x14ac:dyDescent="0.3">
      <c r="A1681" s="4" t="s">
        <v>1679</v>
      </c>
      <c r="B1681" s="7" t="s">
        <v>4710</v>
      </c>
    </row>
    <row r="1682" spans="1:2" x14ac:dyDescent="0.3">
      <c r="A1682" s="4" t="s">
        <v>1680</v>
      </c>
      <c r="B1682" s="7" t="s">
        <v>4711</v>
      </c>
    </row>
    <row r="1683" spans="1:2" x14ac:dyDescent="0.3">
      <c r="A1683" s="4" t="s">
        <v>1681</v>
      </c>
      <c r="B1683" s="7" t="s">
        <v>4712</v>
      </c>
    </row>
    <row r="1684" spans="1:2" x14ac:dyDescent="0.3">
      <c r="A1684" s="4" t="s">
        <v>1682</v>
      </c>
      <c r="B1684" s="7" t="s">
        <v>4713</v>
      </c>
    </row>
    <row r="1685" spans="1:2" x14ac:dyDescent="0.3">
      <c r="A1685" s="4" t="s">
        <v>1683</v>
      </c>
      <c r="B1685" s="7" t="s">
        <v>4714</v>
      </c>
    </row>
    <row r="1686" spans="1:2" x14ac:dyDescent="0.3">
      <c r="A1686" s="4" t="s">
        <v>1684</v>
      </c>
      <c r="B1686" s="7" t="s">
        <v>4715</v>
      </c>
    </row>
    <row r="1687" spans="1:2" x14ac:dyDescent="0.3">
      <c r="A1687" s="4" t="s">
        <v>1685</v>
      </c>
      <c r="B1687" s="7" t="s">
        <v>4716</v>
      </c>
    </row>
    <row r="1688" spans="1:2" x14ac:dyDescent="0.3">
      <c r="A1688" s="4" t="s">
        <v>1686</v>
      </c>
      <c r="B1688" s="7" t="s">
        <v>4717</v>
      </c>
    </row>
    <row r="1689" spans="1:2" x14ac:dyDescent="0.3">
      <c r="A1689" s="4" t="s">
        <v>1687</v>
      </c>
      <c r="B1689" s="7" t="s">
        <v>4718</v>
      </c>
    </row>
    <row r="1690" spans="1:2" x14ac:dyDescent="0.3">
      <c r="A1690" s="4" t="s">
        <v>1688</v>
      </c>
      <c r="B1690" s="7" t="s">
        <v>4719</v>
      </c>
    </row>
    <row r="1691" spans="1:2" x14ac:dyDescent="0.3">
      <c r="A1691" s="4" t="s">
        <v>1689</v>
      </c>
      <c r="B1691" s="7" t="s">
        <v>4720</v>
      </c>
    </row>
    <row r="1692" spans="1:2" x14ac:dyDescent="0.3">
      <c r="A1692" s="4" t="s">
        <v>1690</v>
      </c>
      <c r="B1692" s="7" t="s">
        <v>4721</v>
      </c>
    </row>
    <row r="1693" spans="1:2" x14ac:dyDescent="0.3">
      <c r="A1693" s="4" t="s">
        <v>1691</v>
      </c>
      <c r="B1693" s="7" t="s">
        <v>4722</v>
      </c>
    </row>
    <row r="1694" spans="1:2" x14ac:dyDescent="0.3">
      <c r="A1694" s="4" t="s">
        <v>1692</v>
      </c>
      <c r="B1694" s="7" t="s">
        <v>4723</v>
      </c>
    </row>
    <row r="1695" spans="1:2" x14ac:dyDescent="0.3">
      <c r="A1695" s="4" t="s">
        <v>1693</v>
      </c>
      <c r="B1695" s="7" t="s">
        <v>4724</v>
      </c>
    </row>
    <row r="1696" spans="1:2" x14ac:dyDescent="0.3">
      <c r="A1696" s="4" t="s">
        <v>1694</v>
      </c>
      <c r="B1696" s="7" t="s">
        <v>4725</v>
      </c>
    </row>
    <row r="1697" spans="1:2" x14ac:dyDescent="0.3">
      <c r="A1697" s="4" t="s">
        <v>1695</v>
      </c>
      <c r="B1697" s="7" t="s">
        <v>4726</v>
      </c>
    </row>
    <row r="1698" spans="1:2" x14ac:dyDescent="0.3">
      <c r="A1698" s="4" t="s">
        <v>1696</v>
      </c>
      <c r="B1698" s="7" t="s">
        <v>4727</v>
      </c>
    </row>
    <row r="1699" spans="1:2" x14ac:dyDescent="0.3">
      <c r="A1699" s="4" t="s">
        <v>1697</v>
      </c>
      <c r="B1699" s="7" t="s">
        <v>4728</v>
      </c>
    </row>
    <row r="1700" spans="1:2" x14ac:dyDescent="0.3">
      <c r="A1700" s="4" t="s">
        <v>1698</v>
      </c>
      <c r="B1700" s="7" t="s">
        <v>4729</v>
      </c>
    </row>
    <row r="1701" spans="1:2" x14ac:dyDescent="0.3">
      <c r="A1701" s="4" t="s">
        <v>1699</v>
      </c>
      <c r="B1701" s="7" t="s">
        <v>4730</v>
      </c>
    </row>
    <row r="1702" spans="1:2" x14ac:dyDescent="0.3">
      <c r="A1702" s="3" t="s">
        <v>1700</v>
      </c>
      <c r="B1702" s="7" t="s">
        <v>4731</v>
      </c>
    </row>
    <row r="1703" spans="1:2" x14ac:dyDescent="0.3">
      <c r="A1703" s="4" t="s">
        <v>1701</v>
      </c>
      <c r="B1703" s="7" t="s">
        <v>4640</v>
      </c>
    </row>
    <row r="1704" spans="1:2" x14ac:dyDescent="0.3">
      <c r="A1704" s="4" t="s">
        <v>1702</v>
      </c>
      <c r="B1704" s="7" t="s">
        <v>4732</v>
      </c>
    </row>
    <row r="1705" spans="1:2" x14ac:dyDescent="0.3">
      <c r="A1705" s="4" t="s">
        <v>1703</v>
      </c>
      <c r="B1705" s="7" t="s">
        <v>4733</v>
      </c>
    </row>
    <row r="1706" spans="1:2" x14ac:dyDescent="0.3">
      <c r="A1706" s="4" t="s">
        <v>1704</v>
      </c>
      <c r="B1706" s="7" t="s">
        <v>4734</v>
      </c>
    </row>
    <row r="1707" spans="1:2" x14ac:dyDescent="0.3">
      <c r="A1707" s="4" t="s">
        <v>1705</v>
      </c>
      <c r="B1707" s="7" t="s">
        <v>4735</v>
      </c>
    </row>
    <row r="1708" spans="1:2" x14ac:dyDescent="0.3">
      <c r="A1708" s="4" t="s">
        <v>1706</v>
      </c>
      <c r="B1708" s="7" t="s">
        <v>4736</v>
      </c>
    </row>
    <row r="1709" spans="1:2" x14ac:dyDescent="0.3">
      <c r="A1709" s="4" t="s">
        <v>1707</v>
      </c>
      <c r="B1709" s="7" t="s">
        <v>4737</v>
      </c>
    </row>
    <row r="1710" spans="1:2" x14ac:dyDescent="0.3">
      <c r="A1710" s="4" t="s">
        <v>1708</v>
      </c>
      <c r="B1710" s="7" t="s">
        <v>4738</v>
      </c>
    </row>
    <row r="1711" spans="1:2" x14ac:dyDescent="0.3">
      <c r="A1711" s="4" t="s">
        <v>1709</v>
      </c>
      <c r="B1711" s="7" t="s">
        <v>4739</v>
      </c>
    </row>
    <row r="1712" spans="1:2" x14ac:dyDescent="0.3">
      <c r="A1712" s="4" t="s">
        <v>1710</v>
      </c>
      <c r="B1712" s="7" t="s">
        <v>4740</v>
      </c>
    </row>
    <row r="1713" spans="1:2" x14ac:dyDescent="0.3">
      <c r="A1713" s="4" t="s">
        <v>1711</v>
      </c>
      <c r="B1713" s="7" t="s">
        <v>4741</v>
      </c>
    </row>
    <row r="1714" spans="1:2" x14ac:dyDescent="0.3">
      <c r="A1714" s="4" t="s">
        <v>1712</v>
      </c>
      <c r="B1714" s="7" t="s">
        <v>4742</v>
      </c>
    </row>
    <row r="1715" spans="1:2" x14ac:dyDescent="0.3">
      <c r="A1715" s="4" t="s">
        <v>1713</v>
      </c>
      <c r="B1715" s="7" t="s">
        <v>4743</v>
      </c>
    </row>
    <row r="1716" spans="1:2" x14ac:dyDescent="0.3">
      <c r="A1716" s="4" t="s">
        <v>1714</v>
      </c>
      <c r="B1716" s="7" t="s">
        <v>4744</v>
      </c>
    </row>
    <row r="1717" spans="1:2" x14ac:dyDescent="0.3">
      <c r="A1717" s="4" t="s">
        <v>1715</v>
      </c>
      <c r="B1717" s="7" t="s">
        <v>4745</v>
      </c>
    </row>
    <row r="1718" spans="1:2" x14ac:dyDescent="0.3">
      <c r="A1718" s="4" t="s">
        <v>1716</v>
      </c>
      <c r="B1718" s="7" t="s">
        <v>4746</v>
      </c>
    </row>
    <row r="1719" spans="1:2" x14ac:dyDescent="0.3">
      <c r="A1719" s="4" t="s">
        <v>1717</v>
      </c>
      <c r="B1719" s="7" t="s">
        <v>4747</v>
      </c>
    </row>
    <row r="1720" spans="1:2" x14ac:dyDescent="0.3">
      <c r="A1720" s="4" t="s">
        <v>1718</v>
      </c>
      <c r="B1720" s="7" t="s">
        <v>4748</v>
      </c>
    </row>
    <row r="1721" spans="1:2" x14ac:dyDescent="0.3">
      <c r="A1721" s="4" t="s">
        <v>1719</v>
      </c>
      <c r="B1721" s="7" t="s">
        <v>4749</v>
      </c>
    </row>
    <row r="1722" spans="1:2" x14ac:dyDescent="0.3">
      <c r="A1722" s="4" t="s">
        <v>1720</v>
      </c>
      <c r="B1722" s="7" t="s">
        <v>4750</v>
      </c>
    </row>
    <row r="1723" spans="1:2" x14ac:dyDescent="0.3">
      <c r="A1723" s="4" t="s">
        <v>1721</v>
      </c>
      <c r="B1723" s="7" t="s">
        <v>4751</v>
      </c>
    </row>
    <row r="1724" spans="1:2" x14ac:dyDescent="0.3">
      <c r="A1724" s="5" t="s">
        <v>1722</v>
      </c>
      <c r="B1724" s="7" t="s">
        <v>4752</v>
      </c>
    </row>
    <row r="1725" spans="1:2" x14ac:dyDescent="0.3">
      <c r="A1725" s="4" t="s">
        <v>1723</v>
      </c>
      <c r="B1725" s="7" t="s">
        <v>4753</v>
      </c>
    </row>
    <row r="1726" spans="1:2" x14ac:dyDescent="0.3">
      <c r="A1726" s="4" t="s">
        <v>1724</v>
      </c>
      <c r="B1726" s="7" t="s">
        <v>4754</v>
      </c>
    </row>
    <row r="1727" spans="1:2" x14ac:dyDescent="0.3">
      <c r="A1727" s="4" t="s">
        <v>1725</v>
      </c>
      <c r="B1727" s="7" t="s">
        <v>4755</v>
      </c>
    </row>
    <row r="1728" spans="1:2" x14ac:dyDescent="0.3">
      <c r="A1728" s="4" t="s">
        <v>1726</v>
      </c>
      <c r="B1728" s="7" t="s">
        <v>4756</v>
      </c>
    </row>
    <row r="1729" spans="1:2" x14ac:dyDescent="0.3">
      <c r="A1729" s="4" t="s">
        <v>1727</v>
      </c>
      <c r="B1729" s="7" t="s">
        <v>4757</v>
      </c>
    </row>
    <row r="1730" spans="1:2" x14ac:dyDescent="0.3">
      <c r="A1730" s="4" t="s">
        <v>1728</v>
      </c>
      <c r="B1730" s="7" t="s">
        <v>4758</v>
      </c>
    </row>
    <row r="1731" spans="1:2" x14ac:dyDescent="0.3">
      <c r="A1731" s="4" t="s">
        <v>1729</v>
      </c>
      <c r="B1731" s="7" t="s">
        <v>4759</v>
      </c>
    </row>
    <row r="1732" spans="1:2" x14ac:dyDescent="0.3">
      <c r="A1732" s="4" t="s">
        <v>1730</v>
      </c>
      <c r="B1732" s="7" t="s">
        <v>4760</v>
      </c>
    </row>
    <row r="1733" spans="1:2" x14ac:dyDescent="0.3">
      <c r="A1733" s="4" t="s">
        <v>1731</v>
      </c>
      <c r="B1733" s="7" t="s">
        <v>4761</v>
      </c>
    </row>
    <row r="1734" spans="1:2" x14ac:dyDescent="0.3">
      <c r="A1734" s="4" t="s">
        <v>1732</v>
      </c>
      <c r="B1734" s="7" t="s">
        <v>4762</v>
      </c>
    </row>
    <row r="1735" spans="1:2" x14ac:dyDescent="0.3">
      <c r="A1735" s="4" t="s">
        <v>1733</v>
      </c>
      <c r="B1735" s="7" t="s">
        <v>4763</v>
      </c>
    </row>
    <row r="1736" spans="1:2" x14ac:dyDescent="0.3">
      <c r="A1736" s="4" t="s">
        <v>1734</v>
      </c>
      <c r="B1736" s="7" t="s">
        <v>4764</v>
      </c>
    </row>
    <row r="1737" spans="1:2" x14ac:dyDescent="0.3">
      <c r="A1737" s="4" t="s">
        <v>1735</v>
      </c>
      <c r="B1737" s="7" t="s">
        <v>4765</v>
      </c>
    </row>
    <row r="1738" spans="1:2" x14ac:dyDescent="0.3">
      <c r="A1738" s="4" t="s">
        <v>1736</v>
      </c>
      <c r="B1738" s="7" t="s">
        <v>4766</v>
      </c>
    </row>
    <row r="1739" spans="1:2" x14ac:dyDescent="0.3">
      <c r="A1739" s="4" t="s">
        <v>1737</v>
      </c>
      <c r="B1739" s="7" t="s">
        <v>4767</v>
      </c>
    </row>
    <row r="1740" spans="1:2" x14ac:dyDescent="0.3">
      <c r="A1740" s="4" t="s">
        <v>1738</v>
      </c>
      <c r="B1740" s="7" t="s">
        <v>4768</v>
      </c>
    </row>
    <row r="1741" spans="1:2" x14ac:dyDescent="0.3">
      <c r="A1741" s="4" t="s">
        <v>1739</v>
      </c>
      <c r="B1741" s="7" t="s">
        <v>4769</v>
      </c>
    </row>
    <row r="1742" spans="1:2" x14ac:dyDescent="0.3">
      <c r="A1742" s="4" t="s">
        <v>1740</v>
      </c>
      <c r="B1742" s="7" t="s">
        <v>4770</v>
      </c>
    </row>
    <row r="1743" spans="1:2" x14ac:dyDescent="0.3">
      <c r="A1743" s="4" t="s">
        <v>1741</v>
      </c>
      <c r="B1743" s="7" t="s">
        <v>4771</v>
      </c>
    </row>
    <row r="1744" spans="1:2" x14ac:dyDescent="0.3">
      <c r="A1744" s="4" t="s">
        <v>1742</v>
      </c>
      <c r="B1744" s="7" t="s">
        <v>4772</v>
      </c>
    </row>
    <row r="1745" spans="1:2" x14ac:dyDescent="0.3">
      <c r="A1745" s="4" t="s">
        <v>1743</v>
      </c>
      <c r="B1745" s="7" t="s">
        <v>4773</v>
      </c>
    </row>
    <row r="1746" spans="1:2" x14ac:dyDescent="0.3">
      <c r="A1746" s="4" t="s">
        <v>1744</v>
      </c>
      <c r="B1746" s="7" t="s">
        <v>4774</v>
      </c>
    </row>
    <row r="1747" spans="1:2" x14ac:dyDescent="0.3">
      <c r="A1747" s="4" t="s">
        <v>1745</v>
      </c>
      <c r="B1747" s="7" t="s">
        <v>4775</v>
      </c>
    </row>
    <row r="1748" spans="1:2" x14ac:dyDescent="0.3">
      <c r="A1748" s="4" t="s">
        <v>1746</v>
      </c>
      <c r="B1748" s="7" t="s">
        <v>4776</v>
      </c>
    </row>
    <row r="1749" spans="1:2" x14ac:dyDescent="0.3">
      <c r="A1749" s="4" t="s">
        <v>1747</v>
      </c>
      <c r="B1749" s="7" t="s">
        <v>4777</v>
      </c>
    </row>
    <row r="1750" spans="1:2" x14ac:dyDescent="0.3">
      <c r="A1750" s="4" t="s">
        <v>1748</v>
      </c>
      <c r="B1750" s="7" t="s">
        <v>4778</v>
      </c>
    </row>
    <row r="1751" spans="1:2" x14ac:dyDescent="0.3">
      <c r="A1751" s="4" t="s">
        <v>1749</v>
      </c>
      <c r="B1751" s="7" t="s">
        <v>4779</v>
      </c>
    </row>
    <row r="1752" spans="1:2" x14ac:dyDescent="0.3">
      <c r="A1752" s="4" t="s">
        <v>1750</v>
      </c>
      <c r="B1752" s="7" t="s">
        <v>4780</v>
      </c>
    </row>
    <row r="1753" spans="1:2" x14ac:dyDescent="0.3">
      <c r="A1753" s="4" t="s">
        <v>1751</v>
      </c>
      <c r="B1753" s="7" t="s">
        <v>4781</v>
      </c>
    </row>
    <row r="1754" spans="1:2" x14ac:dyDescent="0.3">
      <c r="A1754" s="4" t="s">
        <v>1752</v>
      </c>
      <c r="B1754" s="7" t="s">
        <v>4782</v>
      </c>
    </row>
    <row r="1755" spans="1:2" x14ac:dyDescent="0.3">
      <c r="A1755" s="4" t="s">
        <v>1753</v>
      </c>
      <c r="B1755" s="7" t="s">
        <v>4783</v>
      </c>
    </row>
    <row r="1756" spans="1:2" x14ac:dyDescent="0.3">
      <c r="A1756" s="4" t="s">
        <v>1754</v>
      </c>
      <c r="B1756" s="7" t="s">
        <v>4784</v>
      </c>
    </row>
    <row r="1757" spans="1:2" x14ac:dyDescent="0.3">
      <c r="A1757" s="4" t="s">
        <v>1755</v>
      </c>
      <c r="B1757" s="7" t="s">
        <v>4785</v>
      </c>
    </row>
    <row r="1758" spans="1:2" x14ac:dyDescent="0.3">
      <c r="A1758" s="4" t="s">
        <v>1756</v>
      </c>
      <c r="B1758" s="7" t="s">
        <v>4786</v>
      </c>
    </row>
    <row r="1759" spans="1:2" x14ac:dyDescent="0.3">
      <c r="A1759" s="4" t="s">
        <v>1757</v>
      </c>
      <c r="B1759" s="7" t="s">
        <v>4787</v>
      </c>
    </row>
    <row r="1760" spans="1:2" x14ac:dyDescent="0.3">
      <c r="A1760" s="4" t="s">
        <v>1758</v>
      </c>
      <c r="B1760" s="7" t="s">
        <v>4788</v>
      </c>
    </row>
    <row r="1761" spans="1:2" x14ac:dyDescent="0.3">
      <c r="A1761" s="4" t="s">
        <v>1759</v>
      </c>
      <c r="B1761" s="7" t="s">
        <v>4789</v>
      </c>
    </row>
    <row r="1762" spans="1:2" x14ac:dyDescent="0.3">
      <c r="A1762" s="4" t="s">
        <v>1760</v>
      </c>
      <c r="B1762" s="7" t="s">
        <v>4790</v>
      </c>
    </row>
    <row r="1763" spans="1:2" x14ac:dyDescent="0.3">
      <c r="A1763" s="4" t="s">
        <v>1761</v>
      </c>
      <c r="B1763" s="7" t="s">
        <v>4791</v>
      </c>
    </row>
    <row r="1764" spans="1:2" x14ac:dyDescent="0.3">
      <c r="A1764" s="4" t="s">
        <v>1762</v>
      </c>
      <c r="B1764" s="7" t="s">
        <v>4792</v>
      </c>
    </row>
    <row r="1765" spans="1:2" x14ac:dyDescent="0.3">
      <c r="A1765" s="4" t="s">
        <v>1763</v>
      </c>
      <c r="B1765" s="7" t="s">
        <v>4793</v>
      </c>
    </row>
    <row r="1766" spans="1:2" x14ac:dyDescent="0.3">
      <c r="A1766" s="4" t="s">
        <v>1764</v>
      </c>
      <c r="B1766" s="7" t="s">
        <v>4702</v>
      </c>
    </row>
    <row r="1767" spans="1:2" x14ac:dyDescent="0.3">
      <c r="A1767" s="4" t="s">
        <v>1765</v>
      </c>
      <c r="B1767" s="7" t="s">
        <v>4794</v>
      </c>
    </row>
    <row r="1768" spans="1:2" x14ac:dyDescent="0.3">
      <c r="A1768" s="4" t="s">
        <v>1766</v>
      </c>
      <c r="B1768" s="7" t="s">
        <v>4704</v>
      </c>
    </row>
    <row r="1769" spans="1:2" x14ac:dyDescent="0.3">
      <c r="A1769" s="4" t="s">
        <v>1767</v>
      </c>
      <c r="B1769" s="7" t="s">
        <v>4795</v>
      </c>
    </row>
    <row r="1770" spans="1:2" x14ac:dyDescent="0.3">
      <c r="A1770" s="4" t="s">
        <v>1768</v>
      </c>
      <c r="B1770" s="7" t="s">
        <v>4796</v>
      </c>
    </row>
    <row r="1771" spans="1:2" x14ac:dyDescent="0.3">
      <c r="A1771" s="4" t="s">
        <v>1769</v>
      </c>
      <c r="B1771" s="7" t="s">
        <v>4797</v>
      </c>
    </row>
    <row r="1772" spans="1:2" x14ac:dyDescent="0.3">
      <c r="A1772" s="4" t="s">
        <v>1770</v>
      </c>
      <c r="B1772" s="7" t="s">
        <v>4798</v>
      </c>
    </row>
    <row r="1773" spans="1:2" x14ac:dyDescent="0.3">
      <c r="A1773" s="4" t="s">
        <v>1771</v>
      </c>
      <c r="B1773" s="7" t="s">
        <v>4799</v>
      </c>
    </row>
    <row r="1774" spans="1:2" x14ac:dyDescent="0.3">
      <c r="A1774" s="4" t="s">
        <v>1772</v>
      </c>
      <c r="B1774" s="7" t="s">
        <v>4800</v>
      </c>
    </row>
    <row r="1775" spans="1:2" x14ac:dyDescent="0.3">
      <c r="A1775" s="4" t="s">
        <v>1773</v>
      </c>
      <c r="B1775" s="7" t="s">
        <v>4801</v>
      </c>
    </row>
    <row r="1776" spans="1:2" x14ac:dyDescent="0.3">
      <c r="A1776" s="4" t="s">
        <v>1774</v>
      </c>
      <c r="B1776" s="7" t="s">
        <v>4802</v>
      </c>
    </row>
    <row r="1777" spans="1:2" x14ac:dyDescent="0.3">
      <c r="A1777" s="4" t="s">
        <v>1775</v>
      </c>
      <c r="B1777" s="7" t="s">
        <v>4803</v>
      </c>
    </row>
    <row r="1778" spans="1:2" x14ac:dyDescent="0.3">
      <c r="A1778" s="4" t="s">
        <v>1776</v>
      </c>
      <c r="B1778" s="7" t="s">
        <v>4804</v>
      </c>
    </row>
    <row r="1779" spans="1:2" x14ac:dyDescent="0.3">
      <c r="A1779" s="4" t="s">
        <v>1777</v>
      </c>
      <c r="B1779" s="7" t="s">
        <v>4805</v>
      </c>
    </row>
    <row r="1780" spans="1:2" x14ac:dyDescent="0.3">
      <c r="A1780" s="4" t="s">
        <v>1778</v>
      </c>
      <c r="B1780" s="7" t="s">
        <v>4806</v>
      </c>
    </row>
    <row r="1781" spans="1:2" x14ac:dyDescent="0.3">
      <c r="A1781" s="4" t="s">
        <v>1779</v>
      </c>
      <c r="B1781" s="7" t="s">
        <v>4807</v>
      </c>
    </row>
    <row r="1782" spans="1:2" x14ac:dyDescent="0.3">
      <c r="A1782" s="4" t="s">
        <v>1780</v>
      </c>
      <c r="B1782" s="7" t="s">
        <v>4808</v>
      </c>
    </row>
    <row r="1783" spans="1:2" x14ac:dyDescent="0.3">
      <c r="A1783" s="4" t="s">
        <v>1781</v>
      </c>
      <c r="B1783" s="7" t="s">
        <v>4809</v>
      </c>
    </row>
    <row r="1784" spans="1:2" x14ac:dyDescent="0.3">
      <c r="A1784" s="4" t="s">
        <v>1782</v>
      </c>
      <c r="B1784" s="7" t="s">
        <v>4810</v>
      </c>
    </row>
    <row r="1785" spans="1:2" x14ac:dyDescent="0.3">
      <c r="A1785" s="4" t="s">
        <v>1783</v>
      </c>
      <c r="B1785" s="7" t="s">
        <v>4811</v>
      </c>
    </row>
    <row r="1786" spans="1:2" x14ac:dyDescent="0.3">
      <c r="A1786" s="4" t="s">
        <v>1784</v>
      </c>
      <c r="B1786" s="7" t="s">
        <v>4812</v>
      </c>
    </row>
    <row r="1787" spans="1:2" x14ac:dyDescent="0.3">
      <c r="A1787" s="4" t="s">
        <v>1785</v>
      </c>
      <c r="B1787" s="7" t="s">
        <v>4813</v>
      </c>
    </row>
    <row r="1788" spans="1:2" x14ac:dyDescent="0.3">
      <c r="A1788" s="4" t="s">
        <v>1786</v>
      </c>
      <c r="B1788" s="7" t="s">
        <v>4814</v>
      </c>
    </row>
    <row r="1789" spans="1:2" x14ac:dyDescent="0.3">
      <c r="A1789" s="4" t="s">
        <v>1787</v>
      </c>
      <c r="B1789" s="7" t="s">
        <v>4815</v>
      </c>
    </row>
    <row r="1790" spans="1:2" x14ac:dyDescent="0.3">
      <c r="A1790" s="4" t="s">
        <v>1788</v>
      </c>
      <c r="B1790" s="7" t="s">
        <v>4816</v>
      </c>
    </row>
    <row r="1791" spans="1:2" x14ac:dyDescent="0.3">
      <c r="A1791" s="4" t="s">
        <v>1789</v>
      </c>
      <c r="B1791" s="7" t="s">
        <v>4817</v>
      </c>
    </row>
    <row r="1792" spans="1:2" x14ac:dyDescent="0.3">
      <c r="A1792" s="4" t="s">
        <v>1790</v>
      </c>
      <c r="B1792" s="7" t="s">
        <v>4818</v>
      </c>
    </row>
    <row r="1793" spans="1:2" x14ac:dyDescent="0.3">
      <c r="A1793" s="4" t="s">
        <v>1791</v>
      </c>
      <c r="B1793" s="7" t="s">
        <v>4819</v>
      </c>
    </row>
    <row r="1794" spans="1:2" x14ac:dyDescent="0.3">
      <c r="A1794" s="4" t="s">
        <v>1792</v>
      </c>
      <c r="B1794" s="7" t="s">
        <v>4820</v>
      </c>
    </row>
    <row r="1795" spans="1:2" x14ac:dyDescent="0.3">
      <c r="A1795" s="4" t="s">
        <v>1793</v>
      </c>
      <c r="B1795" s="7" t="s">
        <v>4821</v>
      </c>
    </row>
    <row r="1796" spans="1:2" x14ac:dyDescent="0.3">
      <c r="A1796" s="4" t="s">
        <v>1794</v>
      </c>
      <c r="B1796" s="7" t="s">
        <v>4822</v>
      </c>
    </row>
    <row r="1797" spans="1:2" x14ac:dyDescent="0.3">
      <c r="A1797" s="4" t="s">
        <v>1795</v>
      </c>
      <c r="B1797" s="7" t="s">
        <v>4823</v>
      </c>
    </row>
    <row r="1798" spans="1:2" x14ac:dyDescent="0.3">
      <c r="A1798" s="4" t="s">
        <v>1796</v>
      </c>
      <c r="B1798" s="7" t="s">
        <v>4824</v>
      </c>
    </row>
    <row r="1799" spans="1:2" x14ac:dyDescent="0.3">
      <c r="A1799" s="4" t="s">
        <v>1797</v>
      </c>
      <c r="B1799" s="7" t="s">
        <v>4825</v>
      </c>
    </row>
    <row r="1800" spans="1:2" x14ac:dyDescent="0.3">
      <c r="A1800" s="4" t="s">
        <v>1798</v>
      </c>
      <c r="B1800" s="7" t="s">
        <v>4826</v>
      </c>
    </row>
    <row r="1801" spans="1:2" x14ac:dyDescent="0.3">
      <c r="A1801" s="4" t="s">
        <v>1799</v>
      </c>
      <c r="B1801" s="7" t="s">
        <v>4827</v>
      </c>
    </row>
    <row r="1802" spans="1:2" x14ac:dyDescent="0.3">
      <c r="A1802" s="4" t="s">
        <v>1800</v>
      </c>
      <c r="B1802" s="7" t="s">
        <v>4826</v>
      </c>
    </row>
    <row r="1803" spans="1:2" x14ac:dyDescent="0.3">
      <c r="A1803" s="5" t="s">
        <v>1801</v>
      </c>
      <c r="B1803" s="7" t="s">
        <v>4828</v>
      </c>
    </row>
    <row r="1804" spans="1:2" x14ac:dyDescent="0.3">
      <c r="A1804" s="5" t="s">
        <v>1802</v>
      </c>
      <c r="B1804" s="7" t="s">
        <v>4829</v>
      </c>
    </row>
    <row r="1805" spans="1:2" x14ac:dyDescent="0.3">
      <c r="A1805" s="4" t="s">
        <v>1803</v>
      </c>
      <c r="B1805" s="7" t="s">
        <v>4658</v>
      </c>
    </row>
    <row r="1806" spans="1:2" x14ac:dyDescent="0.3">
      <c r="A1806" s="4" t="s">
        <v>1804</v>
      </c>
      <c r="B1806" s="7" t="s">
        <v>4830</v>
      </c>
    </row>
    <row r="1807" spans="1:2" x14ac:dyDescent="0.3">
      <c r="A1807" s="4" t="s">
        <v>1805</v>
      </c>
      <c r="B1807" s="7" t="s">
        <v>4831</v>
      </c>
    </row>
    <row r="1808" spans="1:2" x14ac:dyDescent="0.3">
      <c r="A1808" s="4" t="s">
        <v>1806</v>
      </c>
      <c r="B1808" s="7" t="s">
        <v>4832</v>
      </c>
    </row>
    <row r="1809" spans="1:2" x14ac:dyDescent="0.3">
      <c r="A1809" s="4" t="s">
        <v>1807</v>
      </c>
      <c r="B1809" s="7" t="s">
        <v>4833</v>
      </c>
    </row>
    <row r="1810" spans="1:2" x14ac:dyDescent="0.3">
      <c r="A1810" s="4" t="s">
        <v>1808</v>
      </c>
      <c r="B1810" s="7" t="s">
        <v>4834</v>
      </c>
    </row>
    <row r="1811" spans="1:2" x14ac:dyDescent="0.3">
      <c r="A1811" s="4" t="s">
        <v>1809</v>
      </c>
      <c r="B1811" s="7" t="s">
        <v>4835</v>
      </c>
    </row>
    <row r="1812" spans="1:2" x14ac:dyDescent="0.3">
      <c r="A1812" s="4" t="s">
        <v>1810</v>
      </c>
      <c r="B1812" s="7" t="s">
        <v>4836</v>
      </c>
    </row>
    <row r="1813" spans="1:2" x14ac:dyDescent="0.3">
      <c r="A1813" s="4" t="s">
        <v>1811</v>
      </c>
      <c r="B1813" s="7" t="s">
        <v>4837</v>
      </c>
    </row>
    <row r="1814" spans="1:2" x14ac:dyDescent="0.3">
      <c r="A1814" s="4" t="s">
        <v>1812</v>
      </c>
      <c r="B1814" s="7" t="s">
        <v>4838</v>
      </c>
    </row>
    <row r="1815" spans="1:2" x14ac:dyDescent="0.3">
      <c r="A1815" s="4" t="s">
        <v>1813</v>
      </c>
      <c r="B1815" s="7" t="s">
        <v>4664</v>
      </c>
    </row>
    <row r="1816" spans="1:2" x14ac:dyDescent="0.3">
      <c r="A1816" s="4" t="s">
        <v>1814</v>
      </c>
      <c r="B1816" s="7" t="s">
        <v>4839</v>
      </c>
    </row>
    <row r="1817" spans="1:2" x14ac:dyDescent="0.3">
      <c r="A1817" s="4" t="s">
        <v>1815</v>
      </c>
      <c r="B1817" s="7" t="s">
        <v>4840</v>
      </c>
    </row>
    <row r="1818" spans="1:2" x14ac:dyDescent="0.3">
      <c r="A1818" s="4" t="s">
        <v>1816</v>
      </c>
      <c r="B1818" s="7" t="s">
        <v>4841</v>
      </c>
    </row>
    <row r="1819" spans="1:2" x14ac:dyDescent="0.3">
      <c r="A1819" s="4" t="s">
        <v>1817</v>
      </c>
      <c r="B1819" s="7" t="s">
        <v>4668</v>
      </c>
    </row>
    <row r="1820" spans="1:2" x14ac:dyDescent="0.3">
      <c r="A1820" s="4" t="s">
        <v>1818</v>
      </c>
      <c r="B1820" s="7" t="s">
        <v>4842</v>
      </c>
    </row>
    <row r="1821" spans="1:2" x14ac:dyDescent="0.3">
      <c r="A1821" s="4" t="s">
        <v>1819</v>
      </c>
      <c r="B1821" s="7" t="s">
        <v>4843</v>
      </c>
    </row>
    <row r="1822" spans="1:2" x14ac:dyDescent="0.3">
      <c r="A1822" s="4" t="s">
        <v>1820</v>
      </c>
      <c r="B1822" s="7" t="s">
        <v>4844</v>
      </c>
    </row>
    <row r="1823" spans="1:2" x14ac:dyDescent="0.3">
      <c r="A1823" s="4" t="s">
        <v>1821</v>
      </c>
      <c r="B1823" s="7" t="s">
        <v>4845</v>
      </c>
    </row>
    <row r="1824" spans="1:2" x14ac:dyDescent="0.3">
      <c r="A1824" s="4" t="s">
        <v>1822</v>
      </c>
      <c r="B1824" s="7" t="s">
        <v>4846</v>
      </c>
    </row>
    <row r="1825" spans="1:2" x14ac:dyDescent="0.3">
      <c r="A1825" s="4" t="s">
        <v>1823</v>
      </c>
      <c r="B1825" s="7" t="s">
        <v>4847</v>
      </c>
    </row>
    <row r="1826" spans="1:2" x14ac:dyDescent="0.3">
      <c r="A1826" s="4" t="s">
        <v>1824</v>
      </c>
      <c r="B1826" s="7" t="s">
        <v>4848</v>
      </c>
    </row>
    <row r="1827" spans="1:2" x14ac:dyDescent="0.3">
      <c r="A1827" s="4" t="s">
        <v>1825</v>
      </c>
      <c r="B1827" s="7" t="s">
        <v>4678</v>
      </c>
    </row>
    <row r="1828" spans="1:2" x14ac:dyDescent="0.3">
      <c r="A1828" s="3" t="s">
        <v>1826</v>
      </c>
      <c r="B1828" s="7" t="s">
        <v>4849</v>
      </c>
    </row>
    <row r="1829" spans="1:2" x14ac:dyDescent="0.3">
      <c r="A1829" s="4" t="s">
        <v>1827</v>
      </c>
      <c r="B1829" s="7" t="s">
        <v>4680</v>
      </c>
    </row>
    <row r="1830" spans="1:2" x14ac:dyDescent="0.3">
      <c r="A1830" s="4" t="s">
        <v>1828</v>
      </c>
      <c r="B1830" s="7" t="s">
        <v>4850</v>
      </c>
    </row>
    <row r="1831" spans="1:2" x14ac:dyDescent="0.3">
      <c r="A1831" s="4" t="s">
        <v>1829</v>
      </c>
      <c r="B1831" s="7" t="s">
        <v>4851</v>
      </c>
    </row>
    <row r="1832" spans="1:2" x14ac:dyDescent="0.3">
      <c r="A1832" s="4" t="s">
        <v>1830</v>
      </c>
      <c r="B1832" s="7" t="s">
        <v>4852</v>
      </c>
    </row>
    <row r="1833" spans="1:2" x14ac:dyDescent="0.3">
      <c r="A1833" s="4" t="s">
        <v>1831</v>
      </c>
      <c r="B1833" s="7" t="s">
        <v>4853</v>
      </c>
    </row>
    <row r="1834" spans="1:2" x14ac:dyDescent="0.3">
      <c r="A1834" s="4" t="s">
        <v>1832</v>
      </c>
      <c r="B1834" s="7" t="s">
        <v>4854</v>
      </c>
    </row>
    <row r="1835" spans="1:2" x14ac:dyDescent="0.3">
      <c r="A1835" s="4" t="s">
        <v>1833</v>
      </c>
      <c r="B1835" s="7" t="s">
        <v>4855</v>
      </c>
    </row>
    <row r="1836" spans="1:2" x14ac:dyDescent="0.3">
      <c r="A1836" s="4" t="s">
        <v>1834</v>
      </c>
      <c r="B1836" s="7" t="s">
        <v>4856</v>
      </c>
    </row>
    <row r="1837" spans="1:2" x14ac:dyDescent="0.3">
      <c r="A1837" s="4" t="s">
        <v>1835</v>
      </c>
      <c r="B1837" s="7" t="s">
        <v>4857</v>
      </c>
    </row>
    <row r="1838" spans="1:2" x14ac:dyDescent="0.3">
      <c r="A1838" s="4" t="s">
        <v>1836</v>
      </c>
      <c r="B1838" s="7" t="s">
        <v>4686</v>
      </c>
    </row>
    <row r="1839" spans="1:2" x14ac:dyDescent="0.3">
      <c r="A1839" s="4" t="s">
        <v>1837</v>
      </c>
      <c r="B1839" s="7" t="s">
        <v>4858</v>
      </c>
    </row>
    <row r="1840" spans="1:2" x14ac:dyDescent="0.3">
      <c r="A1840" s="4" t="s">
        <v>1838</v>
      </c>
      <c r="B1840" s="7" t="s">
        <v>4690</v>
      </c>
    </row>
    <row r="1841" spans="1:2" x14ac:dyDescent="0.3">
      <c r="A1841" s="4" t="s">
        <v>1839</v>
      </c>
      <c r="B1841" s="7" t="s">
        <v>4859</v>
      </c>
    </row>
    <row r="1842" spans="1:2" x14ac:dyDescent="0.3">
      <c r="A1842" s="4" t="s">
        <v>1840</v>
      </c>
      <c r="B1842" s="7" t="s">
        <v>4692</v>
      </c>
    </row>
    <row r="1843" spans="1:2" x14ac:dyDescent="0.3">
      <c r="A1843" s="4" t="s">
        <v>1841</v>
      </c>
      <c r="B1843" s="7" t="s">
        <v>4860</v>
      </c>
    </row>
    <row r="1844" spans="1:2" x14ac:dyDescent="0.3">
      <c r="A1844" s="4" t="s">
        <v>1842</v>
      </c>
      <c r="B1844" s="7" t="s">
        <v>4861</v>
      </c>
    </row>
    <row r="1845" spans="1:2" x14ac:dyDescent="0.3">
      <c r="A1845" s="4" t="s">
        <v>1843</v>
      </c>
      <c r="B1845" s="7" t="s">
        <v>4862</v>
      </c>
    </row>
    <row r="1846" spans="1:2" x14ac:dyDescent="0.3">
      <c r="A1846" s="4" t="s">
        <v>1844</v>
      </c>
      <c r="B1846" s="7" t="s">
        <v>4863</v>
      </c>
    </row>
    <row r="1847" spans="1:2" x14ac:dyDescent="0.3">
      <c r="A1847" s="4" t="s">
        <v>1845</v>
      </c>
      <c r="B1847" s="7" t="s">
        <v>4864</v>
      </c>
    </row>
    <row r="1848" spans="1:2" x14ac:dyDescent="0.3">
      <c r="A1848" s="4" t="s">
        <v>1846</v>
      </c>
      <c r="B1848" s="7" t="s">
        <v>4865</v>
      </c>
    </row>
    <row r="1849" spans="1:2" x14ac:dyDescent="0.3">
      <c r="A1849" s="4" t="s">
        <v>1847</v>
      </c>
      <c r="B1849" s="7" t="s">
        <v>4866</v>
      </c>
    </row>
    <row r="1850" spans="1:2" x14ac:dyDescent="0.3">
      <c r="A1850" s="4" t="s">
        <v>1848</v>
      </c>
      <c r="B1850" s="7" t="s">
        <v>4867</v>
      </c>
    </row>
    <row r="1851" spans="1:2" x14ac:dyDescent="0.3">
      <c r="A1851" s="4" t="s">
        <v>1849</v>
      </c>
      <c r="B1851" s="7" t="s">
        <v>4868</v>
      </c>
    </row>
    <row r="1852" spans="1:2" x14ac:dyDescent="0.3">
      <c r="A1852" s="4" t="s">
        <v>1850</v>
      </c>
      <c r="B1852" s="7" t="s">
        <v>4869</v>
      </c>
    </row>
    <row r="1853" spans="1:2" x14ac:dyDescent="0.3">
      <c r="A1853" s="4" t="s">
        <v>1851</v>
      </c>
      <c r="B1853" s="7" t="s">
        <v>4870</v>
      </c>
    </row>
    <row r="1854" spans="1:2" x14ac:dyDescent="0.3">
      <c r="A1854" s="4" t="s">
        <v>1852</v>
      </c>
      <c r="B1854" s="7" t="s">
        <v>4871</v>
      </c>
    </row>
    <row r="1855" spans="1:2" x14ac:dyDescent="0.3">
      <c r="A1855" s="4" t="s">
        <v>1853</v>
      </c>
      <c r="B1855" s="7" t="s">
        <v>4872</v>
      </c>
    </row>
    <row r="1856" spans="1:2" x14ac:dyDescent="0.3">
      <c r="A1856" s="5" t="s">
        <v>1854</v>
      </c>
      <c r="B1856" s="7" t="s">
        <v>4873</v>
      </c>
    </row>
    <row r="1857" spans="1:2" x14ac:dyDescent="0.3">
      <c r="A1857" s="4" t="s">
        <v>1855</v>
      </c>
      <c r="B1857" s="7" t="s">
        <v>4874</v>
      </c>
    </row>
    <row r="1858" spans="1:2" x14ac:dyDescent="0.3">
      <c r="A1858" s="4" t="s">
        <v>1856</v>
      </c>
      <c r="B1858" s="7" t="s">
        <v>4875</v>
      </c>
    </row>
    <row r="1859" spans="1:2" x14ac:dyDescent="0.3">
      <c r="A1859" s="4" t="s">
        <v>1857</v>
      </c>
      <c r="B1859" s="7" t="s">
        <v>4876</v>
      </c>
    </row>
    <row r="1860" spans="1:2" x14ac:dyDescent="0.3">
      <c r="A1860" s="4" t="s">
        <v>1858</v>
      </c>
      <c r="B1860" s="7" t="s">
        <v>4877</v>
      </c>
    </row>
    <row r="1861" spans="1:2" x14ac:dyDescent="0.3">
      <c r="A1861" s="4" t="s">
        <v>1859</v>
      </c>
      <c r="B1861" s="7" t="s">
        <v>4878</v>
      </c>
    </row>
    <row r="1862" spans="1:2" x14ac:dyDescent="0.3">
      <c r="A1862" s="4" t="s">
        <v>1860</v>
      </c>
      <c r="B1862" s="7" t="s">
        <v>4879</v>
      </c>
    </row>
    <row r="1863" spans="1:2" x14ac:dyDescent="0.3">
      <c r="A1863" s="4" t="s">
        <v>1861</v>
      </c>
      <c r="B1863" s="7" t="s">
        <v>4880</v>
      </c>
    </row>
    <row r="1864" spans="1:2" x14ac:dyDescent="0.3">
      <c r="A1864" s="4" t="s">
        <v>1862</v>
      </c>
      <c r="B1864" s="7" t="s">
        <v>4881</v>
      </c>
    </row>
    <row r="1865" spans="1:2" x14ac:dyDescent="0.3">
      <c r="A1865" s="4" t="s">
        <v>1863</v>
      </c>
      <c r="B1865" s="7" t="s">
        <v>4882</v>
      </c>
    </row>
    <row r="1866" spans="1:2" x14ac:dyDescent="0.3">
      <c r="A1866" s="4" t="s">
        <v>1864</v>
      </c>
      <c r="B1866" s="7" t="s">
        <v>4883</v>
      </c>
    </row>
    <row r="1867" spans="1:2" x14ac:dyDescent="0.3">
      <c r="A1867" s="4" t="s">
        <v>1865</v>
      </c>
      <c r="B1867" s="7" t="s">
        <v>4884</v>
      </c>
    </row>
    <row r="1868" spans="1:2" x14ac:dyDescent="0.3">
      <c r="A1868" s="4" t="s">
        <v>1866</v>
      </c>
      <c r="B1868" s="7" t="s">
        <v>4885</v>
      </c>
    </row>
    <row r="1869" spans="1:2" x14ac:dyDescent="0.3">
      <c r="A1869" s="4" t="s">
        <v>1867</v>
      </c>
      <c r="B1869" s="7" t="s">
        <v>4886</v>
      </c>
    </row>
    <row r="1870" spans="1:2" x14ac:dyDescent="0.3">
      <c r="A1870" s="4" t="s">
        <v>1868</v>
      </c>
      <c r="B1870" s="7" t="s">
        <v>4887</v>
      </c>
    </row>
    <row r="1871" spans="1:2" x14ac:dyDescent="0.3">
      <c r="A1871" s="4" t="s">
        <v>1869</v>
      </c>
      <c r="B1871" s="7" t="s">
        <v>4888</v>
      </c>
    </row>
    <row r="1872" spans="1:2" x14ac:dyDescent="0.3">
      <c r="A1872" s="4" t="s">
        <v>1870</v>
      </c>
      <c r="B1872" s="7" t="s">
        <v>4889</v>
      </c>
    </row>
    <row r="1873" spans="1:2" x14ac:dyDescent="0.3">
      <c r="A1873" s="4" t="s">
        <v>1871</v>
      </c>
      <c r="B1873" s="7" t="s">
        <v>4890</v>
      </c>
    </row>
    <row r="1874" spans="1:2" x14ac:dyDescent="0.3">
      <c r="A1874" s="4" t="s">
        <v>1872</v>
      </c>
      <c r="B1874" s="7" t="s">
        <v>4891</v>
      </c>
    </row>
    <row r="1875" spans="1:2" x14ac:dyDescent="0.3">
      <c r="A1875" s="4" t="s">
        <v>1873</v>
      </c>
      <c r="B1875" s="7" t="s">
        <v>4892</v>
      </c>
    </row>
    <row r="1876" spans="1:2" x14ac:dyDescent="0.3">
      <c r="A1876" s="4" t="s">
        <v>1874</v>
      </c>
      <c r="B1876" s="7" t="s">
        <v>4893</v>
      </c>
    </row>
    <row r="1877" spans="1:2" x14ac:dyDescent="0.3">
      <c r="A1877" s="4" t="s">
        <v>1875</v>
      </c>
      <c r="B1877" s="7" t="s">
        <v>4894</v>
      </c>
    </row>
    <row r="1878" spans="1:2" x14ac:dyDescent="0.3">
      <c r="A1878" s="4" t="s">
        <v>1876</v>
      </c>
      <c r="B1878" s="7" t="s">
        <v>4895</v>
      </c>
    </row>
    <row r="1879" spans="1:2" x14ac:dyDescent="0.3">
      <c r="A1879" s="4" t="s">
        <v>1877</v>
      </c>
      <c r="B1879" s="7" t="s">
        <v>4896</v>
      </c>
    </row>
    <row r="1880" spans="1:2" x14ac:dyDescent="0.3">
      <c r="A1880" s="4" t="s">
        <v>1878</v>
      </c>
      <c r="B1880" s="7" t="s">
        <v>4897</v>
      </c>
    </row>
    <row r="1881" spans="1:2" x14ac:dyDescent="0.3">
      <c r="A1881" s="4" t="s">
        <v>1879</v>
      </c>
      <c r="B1881" s="7" t="s">
        <v>4898</v>
      </c>
    </row>
    <row r="1882" spans="1:2" x14ac:dyDescent="0.3">
      <c r="A1882" s="4" t="s">
        <v>1880</v>
      </c>
      <c r="B1882" s="7" t="s">
        <v>4899</v>
      </c>
    </row>
    <row r="1883" spans="1:2" x14ac:dyDescent="0.3">
      <c r="A1883" s="4" t="s">
        <v>1881</v>
      </c>
      <c r="B1883" s="7" t="s">
        <v>4900</v>
      </c>
    </row>
    <row r="1884" spans="1:2" x14ac:dyDescent="0.3">
      <c r="A1884" s="4" t="s">
        <v>1882</v>
      </c>
      <c r="B1884" s="7" t="s">
        <v>4901</v>
      </c>
    </row>
    <row r="1885" spans="1:2" x14ac:dyDescent="0.3">
      <c r="A1885" s="4" t="s">
        <v>1883</v>
      </c>
      <c r="B1885" s="7" t="s">
        <v>4902</v>
      </c>
    </row>
    <row r="1886" spans="1:2" x14ac:dyDescent="0.3">
      <c r="A1886" s="4" t="s">
        <v>1884</v>
      </c>
      <c r="B1886" s="7" t="s">
        <v>4903</v>
      </c>
    </row>
    <row r="1887" spans="1:2" x14ac:dyDescent="0.3">
      <c r="A1887" s="4" t="s">
        <v>1885</v>
      </c>
      <c r="B1887" s="7" t="s">
        <v>4904</v>
      </c>
    </row>
    <row r="1888" spans="1:2" x14ac:dyDescent="0.3">
      <c r="A1888" s="4" t="s">
        <v>1886</v>
      </c>
      <c r="B1888" s="7" t="s">
        <v>4905</v>
      </c>
    </row>
    <row r="1889" spans="1:2" x14ac:dyDescent="0.3">
      <c r="A1889" s="4" t="s">
        <v>1887</v>
      </c>
      <c r="B1889" s="7" t="s">
        <v>4906</v>
      </c>
    </row>
    <row r="1890" spans="1:2" x14ac:dyDescent="0.3">
      <c r="A1890" s="4" t="s">
        <v>1888</v>
      </c>
      <c r="B1890" s="7" t="s">
        <v>4907</v>
      </c>
    </row>
    <row r="1891" spans="1:2" x14ac:dyDescent="0.3">
      <c r="A1891" s="4" t="s">
        <v>1889</v>
      </c>
      <c r="B1891" s="7" t="s">
        <v>4908</v>
      </c>
    </row>
    <row r="1892" spans="1:2" x14ac:dyDescent="0.3">
      <c r="A1892" s="4" t="s">
        <v>1890</v>
      </c>
      <c r="B1892" s="7" t="s">
        <v>4909</v>
      </c>
    </row>
    <row r="1893" spans="1:2" x14ac:dyDescent="0.3">
      <c r="A1893" s="4" t="s">
        <v>1891</v>
      </c>
      <c r="B1893" s="7" t="s">
        <v>4910</v>
      </c>
    </row>
    <row r="1894" spans="1:2" x14ac:dyDescent="0.3">
      <c r="A1894" s="4" t="s">
        <v>1892</v>
      </c>
      <c r="B1894" s="7" t="s">
        <v>4911</v>
      </c>
    </row>
    <row r="1895" spans="1:2" x14ac:dyDescent="0.3">
      <c r="A1895" s="4" t="s">
        <v>1893</v>
      </c>
      <c r="B1895" s="7" t="s">
        <v>4912</v>
      </c>
    </row>
    <row r="1896" spans="1:2" x14ac:dyDescent="0.3">
      <c r="A1896" s="4" t="s">
        <v>1894</v>
      </c>
      <c r="B1896" s="7" t="s">
        <v>4913</v>
      </c>
    </row>
    <row r="1897" spans="1:2" x14ac:dyDescent="0.3">
      <c r="A1897" s="4" t="s">
        <v>1895</v>
      </c>
      <c r="B1897" s="7" t="s">
        <v>4914</v>
      </c>
    </row>
    <row r="1898" spans="1:2" x14ac:dyDescent="0.3">
      <c r="A1898" s="4" t="s">
        <v>1896</v>
      </c>
      <c r="B1898" s="7" t="s">
        <v>4915</v>
      </c>
    </row>
    <row r="1899" spans="1:2" x14ac:dyDescent="0.3">
      <c r="A1899" s="4" t="s">
        <v>1897</v>
      </c>
      <c r="B1899" s="7" t="s">
        <v>4916</v>
      </c>
    </row>
    <row r="1900" spans="1:2" x14ac:dyDescent="0.3">
      <c r="A1900" s="4" t="s">
        <v>1898</v>
      </c>
      <c r="B1900" s="7" t="s">
        <v>4917</v>
      </c>
    </row>
    <row r="1901" spans="1:2" x14ac:dyDescent="0.3">
      <c r="A1901" s="4" t="s">
        <v>1899</v>
      </c>
      <c r="B1901" s="7" t="s">
        <v>4918</v>
      </c>
    </row>
    <row r="1902" spans="1:2" x14ac:dyDescent="0.3">
      <c r="A1902" s="4" t="s">
        <v>1900</v>
      </c>
      <c r="B1902" s="7" t="s">
        <v>4919</v>
      </c>
    </row>
    <row r="1903" spans="1:2" x14ac:dyDescent="0.3">
      <c r="A1903" s="4" t="s">
        <v>1901</v>
      </c>
      <c r="B1903" s="7" t="s">
        <v>4920</v>
      </c>
    </row>
    <row r="1904" spans="1:2" x14ac:dyDescent="0.3">
      <c r="A1904" s="4" t="s">
        <v>1902</v>
      </c>
      <c r="B1904" s="7" t="s">
        <v>4921</v>
      </c>
    </row>
    <row r="1905" spans="1:2" x14ac:dyDescent="0.3">
      <c r="A1905" s="4" t="s">
        <v>1903</v>
      </c>
      <c r="B1905" s="7" t="s">
        <v>4922</v>
      </c>
    </row>
    <row r="1906" spans="1:2" x14ac:dyDescent="0.3">
      <c r="A1906" s="4" t="s">
        <v>1904</v>
      </c>
      <c r="B1906" s="7" t="s">
        <v>4923</v>
      </c>
    </row>
    <row r="1907" spans="1:2" x14ac:dyDescent="0.3">
      <c r="A1907" s="4" t="s">
        <v>1905</v>
      </c>
      <c r="B1907" s="7" t="s">
        <v>4924</v>
      </c>
    </row>
    <row r="1908" spans="1:2" x14ac:dyDescent="0.3">
      <c r="A1908" s="4" t="s">
        <v>1906</v>
      </c>
      <c r="B1908" s="7" t="s">
        <v>4925</v>
      </c>
    </row>
    <row r="1909" spans="1:2" x14ac:dyDescent="0.3">
      <c r="A1909" s="4" t="s">
        <v>1907</v>
      </c>
      <c r="B1909" s="7" t="s">
        <v>4926</v>
      </c>
    </row>
    <row r="1910" spans="1:2" x14ac:dyDescent="0.3">
      <c r="A1910" s="4" t="s">
        <v>1908</v>
      </c>
      <c r="B1910" s="7" t="s">
        <v>4678</v>
      </c>
    </row>
    <row r="1911" spans="1:2" x14ac:dyDescent="0.3">
      <c r="A1911" s="4" t="s">
        <v>1909</v>
      </c>
      <c r="B1911" s="7" t="s">
        <v>4849</v>
      </c>
    </row>
    <row r="1912" spans="1:2" x14ac:dyDescent="0.3">
      <c r="A1912" s="4" t="s">
        <v>1910</v>
      </c>
      <c r="B1912" s="7" t="s">
        <v>4927</v>
      </c>
    </row>
    <row r="1913" spans="1:2" x14ac:dyDescent="0.3">
      <c r="A1913" s="4" t="s">
        <v>1911</v>
      </c>
      <c r="B1913" s="7" t="s">
        <v>4928</v>
      </c>
    </row>
    <row r="1914" spans="1:2" x14ac:dyDescent="0.3">
      <c r="A1914" s="4" t="s">
        <v>1912</v>
      </c>
      <c r="B1914" s="7" t="s">
        <v>4680</v>
      </c>
    </row>
    <row r="1915" spans="1:2" x14ac:dyDescent="0.3">
      <c r="A1915" s="4" t="s">
        <v>1913</v>
      </c>
      <c r="B1915" s="7" t="s">
        <v>4929</v>
      </c>
    </row>
    <row r="1916" spans="1:2" x14ac:dyDescent="0.3">
      <c r="A1916" s="4" t="s">
        <v>1914</v>
      </c>
      <c r="B1916" s="7" t="s">
        <v>4930</v>
      </c>
    </row>
    <row r="1917" spans="1:2" x14ac:dyDescent="0.3">
      <c r="A1917" s="4" t="s">
        <v>1915</v>
      </c>
      <c r="B1917" s="7" t="s">
        <v>4931</v>
      </c>
    </row>
    <row r="1918" spans="1:2" x14ac:dyDescent="0.3">
      <c r="A1918" s="4" t="s">
        <v>1916</v>
      </c>
      <c r="B1918" s="7" t="s">
        <v>4932</v>
      </c>
    </row>
    <row r="1919" spans="1:2" x14ac:dyDescent="0.3">
      <c r="A1919" s="4" t="s">
        <v>1917</v>
      </c>
      <c r="B1919" s="7" t="s">
        <v>4933</v>
      </c>
    </row>
    <row r="1920" spans="1:2" x14ac:dyDescent="0.3">
      <c r="A1920" s="4" t="s">
        <v>1918</v>
      </c>
      <c r="B1920" s="7" t="s">
        <v>4934</v>
      </c>
    </row>
    <row r="1921" spans="1:2" x14ac:dyDescent="0.3">
      <c r="A1921" s="4" t="s">
        <v>1919</v>
      </c>
      <c r="B1921" s="7" t="s">
        <v>4935</v>
      </c>
    </row>
    <row r="1922" spans="1:2" x14ac:dyDescent="0.3">
      <c r="A1922" s="5" t="s">
        <v>1920</v>
      </c>
      <c r="B1922" s="7" t="s">
        <v>4936</v>
      </c>
    </row>
    <row r="1923" spans="1:2" x14ac:dyDescent="0.3">
      <c r="A1923" s="4" t="s">
        <v>1921</v>
      </c>
      <c r="B1923" s="7" t="s">
        <v>4937</v>
      </c>
    </row>
    <row r="1924" spans="1:2" x14ac:dyDescent="0.3">
      <c r="A1924" s="4" t="s">
        <v>1922</v>
      </c>
      <c r="B1924" s="7" t="s">
        <v>4938</v>
      </c>
    </row>
    <row r="1925" spans="1:2" x14ac:dyDescent="0.3">
      <c r="A1925" s="4" t="s">
        <v>1923</v>
      </c>
      <c r="B1925" s="7" t="s">
        <v>4939</v>
      </c>
    </row>
    <row r="1926" spans="1:2" x14ac:dyDescent="0.3">
      <c r="A1926" s="4" t="s">
        <v>1924</v>
      </c>
      <c r="B1926" s="7" t="s">
        <v>4940</v>
      </c>
    </row>
    <row r="1927" spans="1:2" x14ac:dyDescent="0.3">
      <c r="A1927" s="4" t="s">
        <v>1925</v>
      </c>
      <c r="B1927" s="7" t="s">
        <v>4941</v>
      </c>
    </row>
    <row r="1928" spans="1:2" x14ac:dyDescent="0.3">
      <c r="A1928" s="4" t="s">
        <v>1926</v>
      </c>
      <c r="B1928" s="7" t="s">
        <v>4942</v>
      </c>
    </row>
    <row r="1929" spans="1:2" x14ac:dyDescent="0.3">
      <c r="A1929" s="4" t="s">
        <v>1927</v>
      </c>
      <c r="B1929" s="7" t="s">
        <v>4943</v>
      </c>
    </row>
    <row r="1930" spans="1:2" x14ac:dyDescent="0.3">
      <c r="A1930" s="4" t="s">
        <v>1928</v>
      </c>
      <c r="B1930" s="7" t="s">
        <v>4712</v>
      </c>
    </row>
    <row r="1931" spans="1:2" x14ac:dyDescent="0.3">
      <c r="A1931" s="5" t="s">
        <v>1929</v>
      </c>
      <c r="B1931" s="7" t="s">
        <v>4944</v>
      </c>
    </row>
    <row r="1932" spans="1:2" x14ac:dyDescent="0.3">
      <c r="A1932" s="4" t="s">
        <v>1930</v>
      </c>
      <c r="B1932" s="7" t="s">
        <v>4715</v>
      </c>
    </row>
    <row r="1933" spans="1:2" x14ac:dyDescent="0.3">
      <c r="A1933" s="4" t="s">
        <v>1931</v>
      </c>
      <c r="B1933" s="7" t="s">
        <v>4945</v>
      </c>
    </row>
    <row r="1934" spans="1:2" x14ac:dyDescent="0.3">
      <c r="A1934" s="4" t="s">
        <v>1932</v>
      </c>
      <c r="B1934" s="7" t="s">
        <v>4946</v>
      </c>
    </row>
    <row r="1935" spans="1:2" x14ac:dyDescent="0.3">
      <c r="A1935" s="4" t="s">
        <v>1933</v>
      </c>
      <c r="B1935" s="7" t="s">
        <v>4947</v>
      </c>
    </row>
    <row r="1936" spans="1:2" x14ac:dyDescent="0.3">
      <c r="A1936" s="4" t="s">
        <v>1934</v>
      </c>
      <c r="B1936" s="7" t="s">
        <v>4718</v>
      </c>
    </row>
    <row r="1937" spans="1:2" x14ac:dyDescent="0.3">
      <c r="A1937" s="4" t="s">
        <v>1935</v>
      </c>
      <c r="B1937" s="7" t="s">
        <v>4948</v>
      </c>
    </row>
    <row r="1938" spans="1:2" x14ac:dyDescent="0.3">
      <c r="A1938" s="4" t="s">
        <v>1936</v>
      </c>
      <c r="B1938" s="7" t="s">
        <v>4949</v>
      </c>
    </row>
    <row r="1939" spans="1:2" x14ac:dyDescent="0.3">
      <c r="A1939" s="4" t="s">
        <v>1937</v>
      </c>
      <c r="B1939" s="7" t="s">
        <v>4950</v>
      </c>
    </row>
    <row r="1940" spans="1:2" x14ac:dyDescent="0.3">
      <c r="A1940" s="4" t="s">
        <v>1938</v>
      </c>
      <c r="B1940" s="7" t="s">
        <v>4951</v>
      </c>
    </row>
    <row r="1941" spans="1:2" x14ac:dyDescent="0.3">
      <c r="A1941" s="4" t="s">
        <v>1939</v>
      </c>
      <c r="B1941" s="7" t="s">
        <v>4952</v>
      </c>
    </row>
    <row r="1942" spans="1:2" x14ac:dyDescent="0.3">
      <c r="A1942" s="4" t="s">
        <v>1940</v>
      </c>
      <c r="B1942" s="7" t="s">
        <v>4953</v>
      </c>
    </row>
    <row r="1943" spans="1:2" x14ac:dyDescent="0.3">
      <c r="A1943" s="4" t="s">
        <v>1941</v>
      </c>
      <c r="B1943" s="7" t="s">
        <v>4954</v>
      </c>
    </row>
    <row r="1944" spans="1:2" x14ac:dyDescent="0.3">
      <c r="A1944" s="5" t="s">
        <v>1942</v>
      </c>
      <c r="B1944" s="7" t="s">
        <v>4955</v>
      </c>
    </row>
    <row r="1945" spans="1:2" x14ac:dyDescent="0.3">
      <c r="A1945" s="4" t="s">
        <v>1943</v>
      </c>
      <c r="B1945" s="7" t="s">
        <v>4956</v>
      </c>
    </row>
    <row r="1946" spans="1:2" x14ac:dyDescent="0.3">
      <c r="A1946" s="4" t="s">
        <v>1944</v>
      </c>
      <c r="B1946" s="7" t="s">
        <v>4957</v>
      </c>
    </row>
    <row r="1947" spans="1:2" x14ac:dyDescent="0.3">
      <c r="A1947" s="4" t="s">
        <v>1945</v>
      </c>
      <c r="B1947" s="7" t="s">
        <v>4958</v>
      </c>
    </row>
    <row r="1948" spans="1:2" x14ac:dyDescent="0.3">
      <c r="A1948" s="4" t="s">
        <v>1946</v>
      </c>
      <c r="B1948" s="7" t="s">
        <v>4959</v>
      </c>
    </row>
    <row r="1949" spans="1:2" x14ac:dyDescent="0.3">
      <c r="A1949" s="4" t="s">
        <v>1947</v>
      </c>
      <c r="B1949" s="7" t="s">
        <v>4960</v>
      </c>
    </row>
    <row r="1950" spans="1:2" x14ac:dyDescent="0.3">
      <c r="A1950" s="4" t="s">
        <v>1948</v>
      </c>
      <c r="B1950" s="7" t="s">
        <v>4961</v>
      </c>
    </row>
    <row r="1951" spans="1:2" x14ac:dyDescent="0.3">
      <c r="A1951" s="4" t="s">
        <v>1949</v>
      </c>
      <c r="B1951" s="7" t="s">
        <v>4962</v>
      </c>
    </row>
    <row r="1952" spans="1:2" x14ac:dyDescent="0.3">
      <c r="A1952" s="4" t="s">
        <v>1950</v>
      </c>
      <c r="B1952" s="7" t="s">
        <v>4963</v>
      </c>
    </row>
    <row r="1953" spans="1:2" x14ac:dyDescent="0.3">
      <c r="A1953" s="4" t="s">
        <v>1951</v>
      </c>
      <c r="B1953" s="7" t="s">
        <v>4964</v>
      </c>
    </row>
    <row r="1954" spans="1:2" x14ac:dyDescent="0.3">
      <c r="A1954" s="4" t="s">
        <v>1952</v>
      </c>
      <c r="B1954" s="7" t="s">
        <v>4965</v>
      </c>
    </row>
    <row r="1955" spans="1:2" x14ac:dyDescent="0.3">
      <c r="A1955" s="4" t="s">
        <v>1953</v>
      </c>
      <c r="B1955" s="7" t="s">
        <v>4966</v>
      </c>
    </row>
    <row r="1956" spans="1:2" x14ac:dyDescent="0.3">
      <c r="A1956" s="4" t="s">
        <v>1954</v>
      </c>
      <c r="B1956" s="7" t="s">
        <v>4967</v>
      </c>
    </row>
    <row r="1957" spans="1:2" x14ac:dyDescent="0.3">
      <c r="A1957" s="4" t="s">
        <v>1955</v>
      </c>
      <c r="B1957" s="7" t="s">
        <v>4968</v>
      </c>
    </row>
    <row r="1958" spans="1:2" x14ac:dyDescent="0.3">
      <c r="A1958" s="5" t="s">
        <v>1956</v>
      </c>
      <c r="B1958" s="7" t="s">
        <v>4969</v>
      </c>
    </row>
    <row r="1959" spans="1:2" x14ac:dyDescent="0.3">
      <c r="A1959" s="4" t="s">
        <v>1957</v>
      </c>
      <c r="B1959" s="7" t="s">
        <v>4970</v>
      </c>
    </row>
    <row r="1960" spans="1:2" x14ac:dyDescent="0.3">
      <c r="A1960" s="4" t="s">
        <v>1958</v>
      </c>
      <c r="B1960" s="7" t="s">
        <v>4971</v>
      </c>
    </row>
    <row r="1961" spans="1:2" x14ac:dyDescent="0.3">
      <c r="A1961" s="4" t="s">
        <v>1959</v>
      </c>
      <c r="B1961" s="7" t="s">
        <v>4972</v>
      </c>
    </row>
    <row r="1962" spans="1:2" x14ac:dyDescent="0.3">
      <c r="A1962" s="4" t="s">
        <v>1960</v>
      </c>
      <c r="B1962" s="7" t="s">
        <v>4973</v>
      </c>
    </row>
    <row r="1963" spans="1:2" x14ac:dyDescent="0.3">
      <c r="A1963" s="4" t="s">
        <v>1961</v>
      </c>
      <c r="B1963" s="7" t="s">
        <v>4974</v>
      </c>
    </row>
    <row r="1964" spans="1:2" x14ac:dyDescent="0.3">
      <c r="A1964" s="4" t="s">
        <v>1962</v>
      </c>
      <c r="B1964" s="7" t="s">
        <v>4975</v>
      </c>
    </row>
    <row r="1965" spans="1:2" x14ac:dyDescent="0.3">
      <c r="A1965" s="4" t="s">
        <v>1963</v>
      </c>
      <c r="B1965" s="7" t="s">
        <v>4976</v>
      </c>
    </row>
    <row r="1966" spans="1:2" x14ac:dyDescent="0.3">
      <c r="A1966" s="4" t="s">
        <v>1964</v>
      </c>
      <c r="B1966" s="7" t="s">
        <v>4977</v>
      </c>
    </row>
    <row r="1967" spans="1:2" x14ac:dyDescent="0.3">
      <c r="A1967" s="4" t="s">
        <v>1965</v>
      </c>
      <c r="B1967" s="7" t="s">
        <v>4978</v>
      </c>
    </row>
    <row r="1968" spans="1:2" x14ac:dyDescent="0.3">
      <c r="A1968" s="4" t="s">
        <v>1966</v>
      </c>
      <c r="B1968" s="7" t="s">
        <v>4979</v>
      </c>
    </row>
    <row r="1969" spans="1:2" x14ac:dyDescent="0.3">
      <c r="A1969" s="4" t="s">
        <v>1967</v>
      </c>
      <c r="B1969" s="7" t="s">
        <v>4980</v>
      </c>
    </row>
    <row r="1970" spans="1:2" x14ac:dyDescent="0.3">
      <c r="A1970" s="4" t="s">
        <v>1968</v>
      </c>
      <c r="B1970" s="7" t="s">
        <v>4981</v>
      </c>
    </row>
    <row r="1971" spans="1:2" x14ac:dyDescent="0.3">
      <c r="A1971" s="4" t="s">
        <v>1969</v>
      </c>
      <c r="B1971" s="7" t="s">
        <v>4982</v>
      </c>
    </row>
    <row r="1972" spans="1:2" x14ac:dyDescent="0.3">
      <c r="A1972" s="4" t="s">
        <v>1970</v>
      </c>
      <c r="B1972" s="7" t="s">
        <v>4983</v>
      </c>
    </row>
    <row r="1973" spans="1:2" x14ac:dyDescent="0.3">
      <c r="A1973" s="4" t="s">
        <v>1971</v>
      </c>
      <c r="B1973" s="7" t="s">
        <v>4984</v>
      </c>
    </row>
    <row r="1974" spans="1:2" x14ac:dyDescent="0.3">
      <c r="A1974" s="4" t="s">
        <v>1972</v>
      </c>
      <c r="B1974" s="7" t="s">
        <v>4985</v>
      </c>
    </row>
    <row r="1975" spans="1:2" x14ac:dyDescent="0.3">
      <c r="A1975" s="4" t="s">
        <v>1973</v>
      </c>
      <c r="B1975" s="7" t="s">
        <v>4986</v>
      </c>
    </row>
    <row r="1976" spans="1:2" x14ac:dyDescent="0.3">
      <c r="A1976" s="4" t="s">
        <v>1974</v>
      </c>
      <c r="B1976" s="7" t="s">
        <v>4987</v>
      </c>
    </row>
    <row r="1977" spans="1:2" x14ac:dyDescent="0.3">
      <c r="A1977" s="4" t="s">
        <v>1975</v>
      </c>
      <c r="B1977" s="7" t="s">
        <v>4988</v>
      </c>
    </row>
    <row r="1978" spans="1:2" x14ac:dyDescent="0.3">
      <c r="A1978" s="4" t="s">
        <v>1976</v>
      </c>
      <c r="B1978" s="7" t="s">
        <v>4989</v>
      </c>
    </row>
    <row r="1979" spans="1:2" x14ac:dyDescent="0.3">
      <c r="A1979" s="4" t="s">
        <v>1977</v>
      </c>
      <c r="B1979" s="7" t="s">
        <v>4990</v>
      </c>
    </row>
    <row r="1980" spans="1:2" x14ac:dyDescent="0.3">
      <c r="A1980" s="4" t="s">
        <v>1978</v>
      </c>
      <c r="B1980" s="7" t="s">
        <v>4991</v>
      </c>
    </row>
    <row r="1981" spans="1:2" x14ac:dyDescent="0.3">
      <c r="A1981" s="4" t="s">
        <v>1979</v>
      </c>
      <c r="B1981" s="7" t="s">
        <v>4992</v>
      </c>
    </row>
    <row r="1982" spans="1:2" x14ac:dyDescent="0.3">
      <c r="A1982" s="4" t="s">
        <v>1980</v>
      </c>
      <c r="B1982" s="7" t="s">
        <v>4993</v>
      </c>
    </row>
    <row r="1983" spans="1:2" x14ac:dyDescent="0.3">
      <c r="A1983" s="4" t="s">
        <v>1981</v>
      </c>
      <c r="B1983" s="7" t="s">
        <v>4994</v>
      </c>
    </row>
    <row r="1984" spans="1:2" x14ac:dyDescent="0.3">
      <c r="A1984" s="4" t="s">
        <v>1982</v>
      </c>
      <c r="B1984" s="7" t="s">
        <v>4995</v>
      </c>
    </row>
    <row r="1985" spans="1:2" x14ac:dyDescent="0.3">
      <c r="A1985" s="4" t="s">
        <v>1983</v>
      </c>
      <c r="B1985" s="7" t="s">
        <v>4996</v>
      </c>
    </row>
    <row r="1986" spans="1:2" x14ac:dyDescent="0.3">
      <c r="A1986" s="4" t="s">
        <v>1984</v>
      </c>
      <c r="B1986" s="7" t="s">
        <v>4997</v>
      </c>
    </row>
    <row r="1987" spans="1:2" x14ac:dyDescent="0.3">
      <c r="A1987" s="4" t="s">
        <v>1985</v>
      </c>
      <c r="B1987" s="7" t="s">
        <v>4998</v>
      </c>
    </row>
    <row r="1988" spans="1:2" x14ac:dyDescent="0.3">
      <c r="A1988" s="4" t="s">
        <v>1986</v>
      </c>
      <c r="B1988" s="7" t="s">
        <v>4999</v>
      </c>
    </row>
    <row r="1989" spans="1:2" x14ac:dyDescent="0.3">
      <c r="A1989" s="4" t="s">
        <v>1987</v>
      </c>
      <c r="B1989" s="7" t="s">
        <v>5000</v>
      </c>
    </row>
    <row r="1990" spans="1:2" x14ac:dyDescent="0.3">
      <c r="A1990" s="4" t="s">
        <v>1988</v>
      </c>
      <c r="B1990" s="7" t="s">
        <v>5001</v>
      </c>
    </row>
    <row r="1991" spans="1:2" x14ac:dyDescent="0.3">
      <c r="A1991" s="4" t="s">
        <v>1989</v>
      </c>
      <c r="B1991" s="7" t="s">
        <v>5002</v>
      </c>
    </row>
    <row r="1992" spans="1:2" x14ac:dyDescent="0.3">
      <c r="A1992" s="4" t="s">
        <v>1990</v>
      </c>
      <c r="B1992" s="7" t="s">
        <v>5003</v>
      </c>
    </row>
    <row r="1993" spans="1:2" x14ac:dyDescent="0.3">
      <c r="A1993" s="4" t="s">
        <v>1991</v>
      </c>
      <c r="B1993" s="7" t="s">
        <v>5004</v>
      </c>
    </row>
    <row r="1994" spans="1:2" x14ac:dyDescent="0.3">
      <c r="A1994" s="4" t="s">
        <v>1992</v>
      </c>
      <c r="B1994" s="7" t="s">
        <v>5005</v>
      </c>
    </row>
    <row r="1995" spans="1:2" x14ac:dyDescent="0.3">
      <c r="A1995" s="4" t="s">
        <v>1993</v>
      </c>
      <c r="B1995" s="7" t="s">
        <v>5006</v>
      </c>
    </row>
    <row r="1996" spans="1:2" x14ac:dyDescent="0.3">
      <c r="A1996" s="4" t="s">
        <v>1994</v>
      </c>
      <c r="B1996" s="7" t="s">
        <v>5007</v>
      </c>
    </row>
    <row r="1997" spans="1:2" x14ac:dyDescent="0.3">
      <c r="A1997" s="4" t="s">
        <v>1995</v>
      </c>
      <c r="B1997" s="7" t="s">
        <v>5008</v>
      </c>
    </row>
    <row r="1998" spans="1:2" x14ac:dyDescent="0.3">
      <c r="A1998" s="4" t="s">
        <v>1996</v>
      </c>
      <c r="B1998" s="7" t="s">
        <v>5009</v>
      </c>
    </row>
    <row r="1999" spans="1:2" x14ac:dyDescent="0.3">
      <c r="A1999" s="4" t="s">
        <v>1997</v>
      </c>
      <c r="B1999" s="7" t="s">
        <v>5010</v>
      </c>
    </row>
    <row r="2000" spans="1:2" x14ac:dyDescent="0.3">
      <c r="A2000" s="4" t="s">
        <v>1998</v>
      </c>
      <c r="B2000" s="7" t="s">
        <v>5011</v>
      </c>
    </row>
    <row r="2001" spans="1:2" x14ac:dyDescent="0.3">
      <c r="A2001" s="4" t="s">
        <v>1999</v>
      </c>
      <c r="B2001" s="7" t="s">
        <v>5012</v>
      </c>
    </row>
    <row r="2002" spans="1:2" x14ac:dyDescent="0.3">
      <c r="A2002" s="4" t="s">
        <v>2000</v>
      </c>
      <c r="B2002" s="7" t="s">
        <v>5013</v>
      </c>
    </row>
    <row r="2003" spans="1:2" x14ac:dyDescent="0.3">
      <c r="A2003" s="4" t="s">
        <v>2001</v>
      </c>
      <c r="B2003" s="7" t="s">
        <v>5014</v>
      </c>
    </row>
    <row r="2004" spans="1:2" x14ac:dyDescent="0.3">
      <c r="A2004" s="4" t="s">
        <v>2002</v>
      </c>
      <c r="B2004" s="7" t="s">
        <v>5015</v>
      </c>
    </row>
    <row r="2005" spans="1:2" x14ac:dyDescent="0.3">
      <c r="A2005" s="4" t="s">
        <v>2003</v>
      </c>
      <c r="B2005" s="7" t="s">
        <v>5016</v>
      </c>
    </row>
    <row r="2006" spans="1:2" x14ac:dyDescent="0.3">
      <c r="A2006" s="4" t="s">
        <v>2004</v>
      </c>
      <c r="B2006" s="7" t="s">
        <v>5017</v>
      </c>
    </row>
    <row r="2007" spans="1:2" x14ac:dyDescent="0.3">
      <c r="A2007" s="5" t="s">
        <v>2005</v>
      </c>
      <c r="B2007" s="7" t="s">
        <v>5018</v>
      </c>
    </row>
    <row r="2008" spans="1:2" x14ac:dyDescent="0.3">
      <c r="A2008" s="4" t="s">
        <v>2006</v>
      </c>
      <c r="B2008" s="7" t="s">
        <v>5019</v>
      </c>
    </row>
    <row r="2009" spans="1:2" x14ac:dyDescent="0.3">
      <c r="A2009" s="4" t="s">
        <v>2007</v>
      </c>
      <c r="B2009" s="7" t="s">
        <v>5020</v>
      </c>
    </row>
    <row r="2010" spans="1:2" x14ac:dyDescent="0.3">
      <c r="A2010" s="4" t="s">
        <v>2008</v>
      </c>
      <c r="B2010" s="7" t="s">
        <v>5021</v>
      </c>
    </row>
    <row r="2011" spans="1:2" x14ac:dyDescent="0.3">
      <c r="A2011" s="4" t="s">
        <v>2009</v>
      </c>
      <c r="B2011" s="7" t="s">
        <v>5022</v>
      </c>
    </row>
    <row r="2012" spans="1:2" x14ac:dyDescent="0.3">
      <c r="A2012" s="4" t="s">
        <v>2010</v>
      </c>
      <c r="B2012" s="7" t="s">
        <v>5023</v>
      </c>
    </row>
    <row r="2013" spans="1:2" x14ac:dyDescent="0.3">
      <c r="A2013" s="4" t="s">
        <v>2011</v>
      </c>
      <c r="B2013" s="7" t="s">
        <v>5024</v>
      </c>
    </row>
    <row r="2014" spans="1:2" x14ac:dyDescent="0.3">
      <c r="A2014" s="4" t="s">
        <v>2012</v>
      </c>
      <c r="B2014" s="7" t="s">
        <v>5025</v>
      </c>
    </row>
    <row r="2015" spans="1:2" x14ac:dyDescent="0.3">
      <c r="A2015" s="4" t="s">
        <v>2013</v>
      </c>
      <c r="B2015" s="7" t="s">
        <v>5026</v>
      </c>
    </row>
    <row r="2016" spans="1:2" x14ac:dyDescent="0.3">
      <c r="A2016" s="4" t="s">
        <v>2014</v>
      </c>
      <c r="B2016" s="7" t="s">
        <v>5027</v>
      </c>
    </row>
    <row r="2017" spans="1:2" x14ac:dyDescent="0.3">
      <c r="A2017" s="4" t="s">
        <v>2015</v>
      </c>
      <c r="B2017" s="7" t="s">
        <v>5028</v>
      </c>
    </row>
    <row r="2018" spans="1:2" x14ac:dyDescent="0.3">
      <c r="A2018" s="4" t="s">
        <v>2016</v>
      </c>
      <c r="B2018" s="7" t="s">
        <v>5029</v>
      </c>
    </row>
    <row r="2019" spans="1:2" x14ac:dyDescent="0.3">
      <c r="A2019" s="4" t="s">
        <v>2017</v>
      </c>
      <c r="B2019" s="7" t="s">
        <v>5030</v>
      </c>
    </row>
    <row r="2020" spans="1:2" x14ac:dyDescent="0.3">
      <c r="A2020" s="4" t="s">
        <v>2018</v>
      </c>
      <c r="B2020" s="7" t="s">
        <v>5031</v>
      </c>
    </row>
    <row r="2021" spans="1:2" x14ac:dyDescent="0.3">
      <c r="A2021" s="4" t="s">
        <v>2019</v>
      </c>
      <c r="B2021" s="7" t="s">
        <v>5032</v>
      </c>
    </row>
    <row r="2022" spans="1:2" x14ac:dyDescent="0.3">
      <c r="A2022" s="4" t="s">
        <v>2020</v>
      </c>
      <c r="B2022" s="7" t="s">
        <v>5033</v>
      </c>
    </row>
    <row r="2023" spans="1:2" x14ac:dyDescent="0.3">
      <c r="A2023" s="4" t="s">
        <v>2021</v>
      </c>
      <c r="B2023" s="7" t="s">
        <v>5034</v>
      </c>
    </row>
    <row r="2024" spans="1:2" x14ac:dyDescent="0.3">
      <c r="A2024" s="4" t="s">
        <v>2022</v>
      </c>
      <c r="B2024" s="7" t="s">
        <v>5035</v>
      </c>
    </row>
    <row r="2025" spans="1:2" x14ac:dyDescent="0.3">
      <c r="A2025" s="4" t="s">
        <v>2023</v>
      </c>
      <c r="B2025" s="7" t="s">
        <v>5036</v>
      </c>
    </row>
    <row r="2026" spans="1:2" x14ac:dyDescent="0.3">
      <c r="A2026" s="4" t="s">
        <v>2024</v>
      </c>
      <c r="B2026" s="7" t="s">
        <v>5037</v>
      </c>
    </row>
    <row r="2027" spans="1:2" x14ac:dyDescent="0.3">
      <c r="A2027" s="4" t="s">
        <v>2025</v>
      </c>
      <c r="B2027" s="7" t="s">
        <v>5038</v>
      </c>
    </row>
    <row r="2028" spans="1:2" x14ac:dyDescent="0.3">
      <c r="A2028" s="4" t="s">
        <v>2026</v>
      </c>
      <c r="B2028" s="7" t="s">
        <v>5039</v>
      </c>
    </row>
    <row r="2029" spans="1:2" x14ac:dyDescent="0.3">
      <c r="A2029" s="4" t="s">
        <v>2027</v>
      </c>
      <c r="B2029" s="7" t="s">
        <v>5040</v>
      </c>
    </row>
    <row r="2030" spans="1:2" x14ac:dyDescent="0.3">
      <c r="A2030" s="4" t="s">
        <v>2028</v>
      </c>
      <c r="B2030" s="7" t="s">
        <v>5041</v>
      </c>
    </row>
    <row r="2031" spans="1:2" x14ac:dyDescent="0.3">
      <c r="A2031" s="4" t="s">
        <v>2029</v>
      </c>
      <c r="B2031" s="7" t="s">
        <v>5042</v>
      </c>
    </row>
    <row r="2032" spans="1:2" x14ac:dyDescent="0.3">
      <c r="A2032" s="4" t="s">
        <v>2030</v>
      </c>
      <c r="B2032" s="7" t="s">
        <v>5043</v>
      </c>
    </row>
    <row r="2033" spans="1:2" x14ac:dyDescent="0.3">
      <c r="A2033" s="4" t="s">
        <v>2031</v>
      </c>
      <c r="B2033" s="7" t="s">
        <v>5044</v>
      </c>
    </row>
    <row r="2034" spans="1:2" x14ac:dyDescent="0.3">
      <c r="A2034" s="4" t="s">
        <v>2032</v>
      </c>
      <c r="B2034" s="7" t="s">
        <v>5045</v>
      </c>
    </row>
    <row r="2035" spans="1:2" x14ac:dyDescent="0.3">
      <c r="A2035" s="4" t="s">
        <v>2033</v>
      </c>
      <c r="B2035" s="7" t="s">
        <v>5046</v>
      </c>
    </row>
    <row r="2036" spans="1:2" x14ac:dyDescent="0.3">
      <c r="A2036" s="4" t="s">
        <v>2034</v>
      </c>
      <c r="B2036" s="7" t="s">
        <v>5047</v>
      </c>
    </row>
    <row r="2037" spans="1:2" x14ac:dyDescent="0.3">
      <c r="A2037" s="4" t="s">
        <v>2035</v>
      </c>
      <c r="B2037" s="7" t="s">
        <v>5048</v>
      </c>
    </row>
    <row r="2038" spans="1:2" x14ac:dyDescent="0.3">
      <c r="A2038" s="4" t="s">
        <v>2036</v>
      </c>
      <c r="B2038" s="7" t="s">
        <v>5049</v>
      </c>
    </row>
    <row r="2039" spans="1:2" x14ac:dyDescent="0.3">
      <c r="A2039" s="4" t="s">
        <v>2037</v>
      </c>
      <c r="B2039" s="7" t="s">
        <v>5050</v>
      </c>
    </row>
    <row r="2040" spans="1:2" x14ac:dyDescent="0.3">
      <c r="A2040" s="4" t="s">
        <v>2038</v>
      </c>
      <c r="B2040" s="7" t="s">
        <v>5051</v>
      </c>
    </row>
    <row r="2041" spans="1:2" x14ac:dyDescent="0.3">
      <c r="A2041" s="4" t="s">
        <v>2039</v>
      </c>
      <c r="B2041" s="7" t="s">
        <v>5052</v>
      </c>
    </row>
    <row r="2042" spans="1:2" x14ac:dyDescent="0.3">
      <c r="A2042" s="4" t="s">
        <v>2040</v>
      </c>
      <c r="B2042" s="7" t="s">
        <v>5053</v>
      </c>
    </row>
    <row r="2043" spans="1:2" x14ac:dyDescent="0.3">
      <c r="A2043" s="4" t="s">
        <v>2041</v>
      </c>
      <c r="B2043" s="7" t="s">
        <v>5054</v>
      </c>
    </row>
    <row r="2044" spans="1:2" x14ac:dyDescent="0.3">
      <c r="A2044" s="4" t="s">
        <v>2042</v>
      </c>
      <c r="B2044" s="7" t="s">
        <v>5055</v>
      </c>
    </row>
    <row r="2045" spans="1:2" x14ac:dyDescent="0.3">
      <c r="A2045" s="4" t="s">
        <v>2043</v>
      </c>
      <c r="B2045" s="7" t="s">
        <v>5056</v>
      </c>
    </row>
    <row r="2046" spans="1:2" x14ac:dyDescent="0.3">
      <c r="A2046" s="4" t="s">
        <v>2044</v>
      </c>
      <c r="B2046" s="7" t="s">
        <v>5057</v>
      </c>
    </row>
    <row r="2047" spans="1:2" x14ac:dyDescent="0.3">
      <c r="A2047" s="4" t="s">
        <v>2045</v>
      </c>
      <c r="B2047" s="7" t="s">
        <v>5058</v>
      </c>
    </row>
    <row r="2048" spans="1:2" x14ac:dyDescent="0.3">
      <c r="A2048" s="4" t="s">
        <v>2046</v>
      </c>
      <c r="B2048" s="7" t="s">
        <v>5059</v>
      </c>
    </row>
    <row r="2049" spans="1:2" x14ac:dyDescent="0.3">
      <c r="A2049" s="4" t="s">
        <v>2047</v>
      </c>
      <c r="B2049" s="7" t="s">
        <v>5060</v>
      </c>
    </row>
    <row r="2050" spans="1:2" x14ac:dyDescent="0.3">
      <c r="A2050" s="4" t="s">
        <v>2048</v>
      </c>
      <c r="B2050" s="7" t="s">
        <v>5061</v>
      </c>
    </row>
    <row r="2051" spans="1:2" x14ac:dyDescent="0.3">
      <c r="A2051" s="4" t="s">
        <v>2049</v>
      </c>
      <c r="B2051" s="7" t="s">
        <v>5062</v>
      </c>
    </row>
    <row r="2052" spans="1:2" x14ac:dyDescent="0.3">
      <c r="A2052" s="4" t="s">
        <v>2050</v>
      </c>
      <c r="B2052" s="7" t="s">
        <v>5063</v>
      </c>
    </row>
    <row r="2053" spans="1:2" x14ac:dyDescent="0.3">
      <c r="A2053" s="4" t="s">
        <v>2051</v>
      </c>
      <c r="B2053" s="7" t="s">
        <v>5064</v>
      </c>
    </row>
    <row r="2054" spans="1:2" x14ac:dyDescent="0.3">
      <c r="A2054" s="4" t="s">
        <v>2052</v>
      </c>
      <c r="B2054" s="7" t="s">
        <v>5065</v>
      </c>
    </row>
    <row r="2055" spans="1:2" x14ac:dyDescent="0.3">
      <c r="A2055" s="4" t="s">
        <v>2053</v>
      </c>
      <c r="B2055" s="7" t="s">
        <v>5066</v>
      </c>
    </row>
    <row r="2056" spans="1:2" x14ac:dyDescent="0.3">
      <c r="A2056" s="4" t="s">
        <v>2054</v>
      </c>
      <c r="B2056" s="7" t="s">
        <v>5067</v>
      </c>
    </row>
    <row r="2057" spans="1:2" x14ac:dyDescent="0.3">
      <c r="A2057" s="4" t="s">
        <v>2055</v>
      </c>
      <c r="B2057" s="7" t="s">
        <v>5068</v>
      </c>
    </row>
    <row r="2058" spans="1:2" x14ac:dyDescent="0.3">
      <c r="A2058" s="4" t="s">
        <v>2056</v>
      </c>
      <c r="B2058" s="7" t="s">
        <v>5069</v>
      </c>
    </row>
    <row r="2059" spans="1:2" x14ac:dyDescent="0.3">
      <c r="A2059" s="5" t="s">
        <v>2057</v>
      </c>
      <c r="B2059" s="7" t="s">
        <v>5070</v>
      </c>
    </row>
    <row r="2060" spans="1:2" x14ac:dyDescent="0.3">
      <c r="A2060" s="5" t="s">
        <v>2058</v>
      </c>
      <c r="B2060" s="7" t="s">
        <v>5071</v>
      </c>
    </row>
    <row r="2061" spans="1:2" x14ac:dyDescent="0.3">
      <c r="A2061" s="4" t="s">
        <v>2059</v>
      </c>
      <c r="B2061" s="7" t="s">
        <v>5072</v>
      </c>
    </row>
    <row r="2062" spans="1:2" x14ac:dyDescent="0.3">
      <c r="A2062" s="4" t="s">
        <v>2060</v>
      </c>
      <c r="B2062" s="7" t="s">
        <v>5073</v>
      </c>
    </row>
    <row r="2063" spans="1:2" x14ac:dyDescent="0.3">
      <c r="A2063" s="4" t="s">
        <v>2061</v>
      </c>
      <c r="B2063" s="7" t="s">
        <v>5074</v>
      </c>
    </row>
    <row r="2064" spans="1:2" x14ac:dyDescent="0.3">
      <c r="A2064" s="4" t="s">
        <v>2062</v>
      </c>
      <c r="B2064" s="7" t="s">
        <v>5075</v>
      </c>
    </row>
    <row r="2065" spans="1:2" x14ac:dyDescent="0.3">
      <c r="A2065" s="4" t="s">
        <v>2063</v>
      </c>
      <c r="B2065" s="7" t="s">
        <v>5076</v>
      </c>
    </row>
    <row r="2066" spans="1:2" x14ac:dyDescent="0.3">
      <c r="A2066" s="4" t="s">
        <v>2064</v>
      </c>
      <c r="B2066" s="7" t="s">
        <v>5077</v>
      </c>
    </row>
    <row r="2067" spans="1:2" x14ac:dyDescent="0.3">
      <c r="A2067" s="4" t="s">
        <v>2065</v>
      </c>
      <c r="B2067" s="7" t="s">
        <v>5078</v>
      </c>
    </row>
    <row r="2068" spans="1:2" x14ac:dyDescent="0.3">
      <c r="A2068" s="4" t="s">
        <v>2066</v>
      </c>
      <c r="B2068" s="7" t="s">
        <v>5079</v>
      </c>
    </row>
    <row r="2069" spans="1:2" x14ac:dyDescent="0.3">
      <c r="A2069" s="4" t="s">
        <v>2067</v>
      </c>
      <c r="B2069" s="7" t="s">
        <v>5080</v>
      </c>
    </row>
    <row r="2070" spans="1:2" x14ac:dyDescent="0.3">
      <c r="A2070" s="4" t="s">
        <v>2068</v>
      </c>
      <c r="B2070" s="7" t="s">
        <v>5081</v>
      </c>
    </row>
    <row r="2071" spans="1:2" x14ac:dyDescent="0.3">
      <c r="A2071" s="4" t="s">
        <v>2069</v>
      </c>
      <c r="B2071" s="7" t="s">
        <v>5082</v>
      </c>
    </row>
    <row r="2072" spans="1:2" x14ac:dyDescent="0.3">
      <c r="A2072" s="4" t="s">
        <v>2070</v>
      </c>
      <c r="B2072" s="7" t="s">
        <v>5083</v>
      </c>
    </row>
    <row r="2073" spans="1:2" x14ac:dyDescent="0.3">
      <c r="A2073" s="4" t="s">
        <v>2071</v>
      </c>
      <c r="B2073" s="7" t="s">
        <v>5084</v>
      </c>
    </row>
    <row r="2074" spans="1:2" x14ac:dyDescent="0.3">
      <c r="A2074" s="4" t="s">
        <v>2072</v>
      </c>
      <c r="B2074" s="7" t="s">
        <v>5085</v>
      </c>
    </row>
    <row r="2075" spans="1:2" x14ac:dyDescent="0.3">
      <c r="A2075" s="4" t="s">
        <v>2073</v>
      </c>
      <c r="B2075" s="7" t="s">
        <v>5086</v>
      </c>
    </row>
    <row r="2076" spans="1:2" x14ac:dyDescent="0.3">
      <c r="A2076" s="4" t="s">
        <v>2074</v>
      </c>
      <c r="B2076" s="7" t="s">
        <v>5087</v>
      </c>
    </row>
    <row r="2077" spans="1:2" x14ac:dyDescent="0.3">
      <c r="A2077" s="4" t="s">
        <v>2075</v>
      </c>
      <c r="B2077" s="7" t="s">
        <v>5088</v>
      </c>
    </row>
    <row r="2078" spans="1:2" x14ac:dyDescent="0.3">
      <c r="A2078" s="4" t="s">
        <v>2076</v>
      </c>
      <c r="B2078" s="7" t="s">
        <v>5089</v>
      </c>
    </row>
    <row r="2079" spans="1:2" x14ac:dyDescent="0.3">
      <c r="A2079" s="4" t="s">
        <v>2077</v>
      </c>
      <c r="B2079" s="7" t="s">
        <v>5090</v>
      </c>
    </row>
    <row r="2080" spans="1:2" x14ac:dyDescent="0.3">
      <c r="A2080" s="4" t="s">
        <v>2078</v>
      </c>
      <c r="B2080" s="7" t="s">
        <v>5091</v>
      </c>
    </row>
    <row r="2081" spans="1:2" x14ac:dyDescent="0.3">
      <c r="A2081" s="4" t="s">
        <v>2079</v>
      </c>
      <c r="B2081" s="7" t="s">
        <v>5092</v>
      </c>
    </row>
    <row r="2082" spans="1:2" x14ac:dyDescent="0.3">
      <c r="A2082" s="4" t="s">
        <v>2080</v>
      </c>
      <c r="B2082" s="7" t="s">
        <v>5093</v>
      </c>
    </row>
    <row r="2083" spans="1:2" x14ac:dyDescent="0.3">
      <c r="A2083" s="4" t="s">
        <v>2081</v>
      </c>
      <c r="B2083" s="7" t="s">
        <v>5094</v>
      </c>
    </row>
    <row r="2084" spans="1:2" x14ac:dyDescent="0.3">
      <c r="A2084" s="4" t="s">
        <v>2082</v>
      </c>
      <c r="B2084" s="7" t="s">
        <v>5095</v>
      </c>
    </row>
    <row r="2085" spans="1:2" x14ac:dyDescent="0.3">
      <c r="A2085" s="4" t="s">
        <v>2083</v>
      </c>
      <c r="B2085" s="7" t="s">
        <v>5096</v>
      </c>
    </row>
    <row r="2086" spans="1:2" x14ac:dyDescent="0.3">
      <c r="A2086" s="4" t="s">
        <v>2084</v>
      </c>
      <c r="B2086" s="7" t="s">
        <v>5097</v>
      </c>
    </row>
    <row r="2087" spans="1:2" x14ac:dyDescent="0.3">
      <c r="A2087" s="4" t="s">
        <v>2085</v>
      </c>
      <c r="B2087" s="7" t="s">
        <v>5098</v>
      </c>
    </row>
    <row r="2088" spans="1:2" x14ac:dyDescent="0.3">
      <c r="A2088" s="4" t="s">
        <v>2086</v>
      </c>
      <c r="B2088" s="7" t="s">
        <v>5099</v>
      </c>
    </row>
    <row r="2089" spans="1:2" x14ac:dyDescent="0.3">
      <c r="A2089" s="4" t="s">
        <v>2087</v>
      </c>
      <c r="B2089" s="7" t="s">
        <v>5100</v>
      </c>
    </row>
    <row r="2090" spans="1:2" x14ac:dyDescent="0.3">
      <c r="A2090" s="4" t="s">
        <v>2088</v>
      </c>
      <c r="B2090" s="7" t="s">
        <v>5101</v>
      </c>
    </row>
    <row r="2091" spans="1:2" x14ac:dyDescent="0.3">
      <c r="A2091" s="4" t="s">
        <v>2089</v>
      </c>
      <c r="B2091" s="7" t="s">
        <v>5102</v>
      </c>
    </row>
    <row r="2092" spans="1:2" x14ac:dyDescent="0.3">
      <c r="A2092" s="4" t="s">
        <v>2090</v>
      </c>
      <c r="B2092" s="7" t="s">
        <v>5103</v>
      </c>
    </row>
    <row r="2093" spans="1:2" x14ac:dyDescent="0.3">
      <c r="A2093" s="4" t="s">
        <v>2091</v>
      </c>
      <c r="B2093" s="7" t="s">
        <v>5104</v>
      </c>
    </row>
    <row r="2094" spans="1:2" x14ac:dyDescent="0.3">
      <c r="A2094" s="4" t="s">
        <v>2092</v>
      </c>
      <c r="B2094" s="7" t="s">
        <v>5105</v>
      </c>
    </row>
    <row r="2095" spans="1:2" x14ac:dyDescent="0.3">
      <c r="A2095" s="4" t="s">
        <v>2093</v>
      </c>
      <c r="B2095" s="7" t="s">
        <v>5106</v>
      </c>
    </row>
    <row r="2096" spans="1:2" x14ac:dyDescent="0.3">
      <c r="A2096" s="4" t="s">
        <v>2094</v>
      </c>
      <c r="B2096" s="7" t="s">
        <v>5107</v>
      </c>
    </row>
    <row r="2097" spans="1:2" x14ac:dyDescent="0.3">
      <c r="A2097" s="4" t="s">
        <v>2095</v>
      </c>
      <c r="B2097" s="7" t="s">
        <v>5108</v>
      </c>
    </row>
    <row r="2098" spans="1:2" x14ac:dyDescent="0.3">
      <c r="A2098" s="4" t="s">
        <v>2096</v>
      </c>
      <c r="B2098" s="7" t="s">
        <v>5109</v>
      </c>
    </row>
    <row r="2099" spans="1:2" x14ac:dyDescent="0.3">
      <c r="A2099" s="4" t="s">
        <v>2097</v>
      </c>
      <c r="B2099" s="7" t="s">
        <v>5110</v>
      </c>
    </row>
    <row r="2100" spans="1:2" x14ac:dyDescent="0.3">
      <c r="A2100" s="4" t="s">
        <v>2098</v>
      </c>
      <c r="B2100" s="7" t="s">
        <v>5111</v>
      </c>
    </row>
    <row r="2101" spans="1:2" x14ac:dyDescent="0.3">
      <c r="A2101" s="4" t="s">
        <v>2099</v>
      </c>
      <c r="B2101" s="7" t="s">
        <v>5112</v>
      </c>
    </row>
    <row r="2102" spans="1:2" x14ac:dyDescent="0.3">
      <c r="A2102" s="4" t="s">
        <v>2100</v>
      </c>
      <c r="B2102" s="7" t="s">
        <v>5113</v>
      </c>
    </row>
    <row r="2103" spans="1:2" x14ac:dyDescent="0.3">
      <c r="A2103" s="4" t="s">
        <v>2101</v>
      </c>
      <c r="B2103" s="7" t="s">
        <v>5114</v>
      </c>
    </row>
    <row r="2104" spans="1:2" x14ac:dyDescent="0.3">
      <c r="A2104" s="4" t="s">
        <v>2102</v>
      </c>
      <c r="B2104" s="7" t="s">
        <v>5115</v>
      </c>
    </row>
    <row r="2105" spans="1:2" x14ac:dyDescent="0.3">
      <c r="A2105" s="4" t="s">
        <v>2103</v>
      </c>
      <c r="B2105" s="7" t="s">
        <v>5116</v>
      </c>
    </row>
    <row r="2106" spans="1:2" x14ac:dyDescent="0.3">
      <c r="A2106" s="4" t="s">
        <v>2104</v>
      </c>
      <c r="B2106" s="7" t="s">
        <v>5117</v>
      </c>
    </row>
    <row r="2107" spans="1:2" x14ac:dyDescent="0.3">
      <c r="A2107" s="4" t="s">
        <v>2105</v>
      </c>
      <c r="B2107" s="7" t="s">
        <v>5118</v>
      </c>
    </row>
    <row r="2108" spans="1:2" x14ac:dyDescent="0.3">
      <c r="A2108" s="4" t="s">
        <v>2106</v>
      </c>
      <c r="B2108" s="7" t="s">
        <v>5119</v>
      </c>
    </row>
    <row r="2109" spans="1:2" x14ac:dyDescent="0.3">
      <c r="A2109" s="4" t="s">
        <v>2107</v>
      </c>
      <c r="B2109" s="7" t="s">
        <v>5120</v>
      </c>
    </row>
    <row r="2110" spans="1:2" x14ac:dyDescent="0.3">
      <c r="A2110" s="4" t="s">
        <v>2108</v>
      </c>
      <c r="B2110" s="7" t="s">
        <v>5121</v>
      </c>
    </row>
    <row r="2111" spans="1:2" x14ac:dyDescent="0.3">
      <c r="A2111" s="4" t="s">
        <v>2109</v>
      </c>
      <c r="B2111" s="7" t="s">
        <v>5122</v>
      </c>
    </row>
    <row r="2112" spans="1:2" x14ac:dyDescent="0.3">
      <c r="A2112" s="4" t="s">
        <v>2110</v>
      </c>
      <c r="B2112" s="7" t="s">
        <v>5123</v>
      </c>
    </row>
    <row r="2113" spans="1:2" x14ac:dyDescent="0.3">
      <c r="A2113" s="4" t="s">
        <v>2111</v>
      </c>
      <c r="B2113" s="7" t="s">
        <v>5124</v>
      </c>
    </row>
    <row r="2114" spans="1:2" x14ac:dyDescent="0.3">
      <c r="A2114" s="4" t="s">
        <v>2112</v>
      </c>
      <c r="B2114" s="7" t="s">
        <v>5125</v>
      </c>
    </row>
    <row r="2115" spans="1:2" x14ac:dyDescent="0.3">
      <c r="A2115" s="4" t="s">
        <v>2113</v>
      </c>
      <c r="B2115" s="7" t="s">
        <v>5126</v>
      </c>
    </row>
    <row r="2116" spans="1:2" x14ac:dyDescent="0.3">
      <c r="A2116" s="4" t="s">
        <v>2114</v>
      </c>
      <c r="B2116" s="7" t="s">
        <v>5127</v>
      </c>
    </row>
    <row r="2117" spans="1:2" x14ac:dyDescent="0.3">
      <c r="A2117" s="4" t="s">
        <v>2115</v>
      </c>
      <c r="B2117" s="7" t="s">
        <v>5128</v>
      </c>
    </row>
    <row r="2118" spans="1:2" x14ac:dyDescent="0.3">
      <c r="A2118" s="4" t="s">
        <v>2116</v>
      </c>
      <c r="B2118" s="7" t="s">
        <v>5129</v>
      </c>
    </row>
    <row r="2119" spans="1:2" x14ac:dyDescent="0.3">
      <c r="A2119" s="4" t="s">
        <v>2117</v>
      </c>
      <c r="B2119" s="7" t="s">
        <v>5130</v>
      </c>
    </row>
    <row r="2120" spans="1:2" x14ac:dyDescent="0.3">
      <c r="A2120" s="4" t="s">
        <v>2118</v>
      </c>
      <c r="B2120" s="7" t="s">
        <v>5131</v>
      </c>
    </row>
    <row r="2121" spans="1:2" x14ac:dyDescent="0.3">
      <c r="A2121" s="4" t="s">
        <v>2119</v>
      </c>
      <c r="B2121" s="7" t="s">
        <v>5132</v>
      </c>
    </row>
    <row r="2122" spans="1:2" x14ac:dyDescent="0.3">
      <c r="A2122" s="4" t="s">
        <v>2120</v>
      </c>
      <c r="B2122" s="7" t="s">
        <v>5133</v>
      </c>
    </row>
    <row r="2123" spans="1:2" x14ac:dyDescent="0.3">
      <c r="A2123" s="4" t="s">
        <v>2121</v>
      </c>
      <c r="B2123" s="7" t="s">
        <v>5134</v>
      </c>
    </row>
    <row r="2124" spans="1:2" x14ac:dyDescent="0.3">
      <c r="A2124" s="4" t="s">
        <v>2122</v>
      </c>
      <c r="B2124" s="7" t="s">
        <v>5135</v>
      </c>
    </row>
    <row r="2125" spans="1:2" x14ac:dyDescent="0.3">
      <c r="A2125" s="4" t="s">
        <v>2123</v>
      </c>
      <c r="B2125" s="7" t="s">
        <v>5136</v>
      </c>
    </row>
    <row r="2126" spans="1:2" x14ac:dyDescent="0.3">
      <c r="A2126" s="4" t="s">
        <v>2124</v>
      </c>
      <c r="B2126" s="7" t="s">
        <v>5137</v>
      </c>
    </row>
    <row r="2127" spans="1:2" x14ac:dyDescent="0.3">
      <c r="A2127" s="4" t="s">
        <v>2125</v>
      </c>
      <c r="B2127" s="7" t="s">
        <v>5138</v>
      </c>
    </row>
    <row r="2128" spans="1:2" x14ac:dyDescent="0.3">
      <c r="A2128" s="4" t="s">
        <v>2126</v>
      </c>
      <c r="B2128" s="7" t="s">
        <v>5139</v>
      </c>
    </row>
    <row r="2129" spans="1:2" x14ac:dyDescent="0.3">
      <c r="A2129" s="4" t="s">
        <v>2127</v>
      </c>
      <c r="B2129" s="7" t="s">
        <v>5140</v>
      </c>
    </row>
    <row r="2130" spans="1:2" x14ac:dyDescent="0.3">
      <c r="A2130" s="4" t="s">
        <v>2128</v>
      </c>
      <c r="B2130" s="7" t="s">
        <v>5141</v>
      </c>
    </row>
    <row r="2131" spans="1:2" x14ac:dyDescent="0.3">
      <c r="A2131" s="4" t="s">
        <v>2129</v>
      </c>
      <c r="B2131" s="7" t="s">
        <v>5142</v>
      </c>
    </row>
    <row r="2132" spans="1:2" x14ac:dyDescent="0.3">
      <c r="A2132" s="4" t="s">
        <v>2130</v>
      </c>
      <c r="B2132" s="7" t="s">
        <v>5143</v>
      </c>
    </row>
    <row r="2133" spans="1:2" x14ac:dyDescent="0.3">
      <c r="A2133" s="4" t="s">
        <v>2131</v>
      </c>
      <c r="B2133" s="7" t="s">
        <v>5144</v>
      </c>
    </row>
    <row r="2134" spans="1:2" x14ac:dyDescent="0.3">
      <c r="A2134" s="4" t="s">
        <v>2132</v>
      </c>
      <c r="B2134" s="7" t="s">
        <v>5145</v>
      </c>
    </row>
    <row r="2135" spans="1:2" x14ac:dyDescent="0.3">
      <c r="A2135" s="4" t="s">
        <v>2133</v>
      </c>
      <c r="B2135" s="7" t="s">
        <v>5146</v>
      </c>
    </row>
    <row r="2136" spans="1:2" x14ac:dyDescent="0.3">
      <c r="A2136" s="4" t="s">
        <v>2134</v>
      </c>
      <c r="B2136" s="7" t="s">
        <v>5147</v>
      </c>
    </row>
    <row r="2137" spans="1:2" x14ac:dyDescent="0.3">
      <c r="A2137" s="4" t="s">
        <v>2135</v>
      </c>
      <c r="B2137" s="7" t="s">
        <v>5148</v>
      </c>
    </row>
    <row r="2138" spans="1:2" x14ac:dyDescent="0.3">
      <c r="A2138" s="4" t="s">
        <v>2136</v>
      </c>
      <c r="B2138" s="7" t="s">
        <v>5149</v>
      </c>
    </row>
    <row r="2139" spans="1:2" x14ac:dyDescent="0.3">
      <c r="A2139" s="4" t="s">
        <v>2137</v>
      </c>
      <c r="B2139" s="7" t="s">
        <v>5150</v>
      </c>
    </row>
    <row r="2140" spans="1:2" x14ac:dyDescent="0.3">
      <c r="A2140" s="4" t="s">
        <v>2138</v>
      </c>
      <c r="B2140" s="7" t="s">
        <v>5151</v>
      </c>
    </row>
    <row r="2141" spans="1:2" x14ac:dyDescent="0.3">
      <c r="A2141" s="4" t="s">
        <v>2139</v>
      </c>
      <c r="B2141" s="7" t="s">
        <v>5152</v>
      </c>
    </row>
    <row r="2142" spans="1:2" x14ac:dyDescent="0.3">
      <c r="A2142" s="4" t="s">
        <v>2140</v>
      </c>
      <c r="B2142" s="7" t="s">
        <v>5153</v>
      </c>
    </row>
    <row r="2143" spans="1:2" x14ac:dyDescent="0.3">
      <c r="A2143" s="4" t="s">
        <v>2141</v>
      </c>
      <c r="B2143" s="7" t="s">
        <v>5154</v>
      </c>
    </row>
    <row r="2144" spans="1:2" x14ac:dyDescent="0.3">
      <c r="A2144" s="4" t="s">
        <v>2142</v>
      </c>
      <c r="B2144" s="7" t="s">
        <v>5155</v>
      </c>
    </row>
    <row r="2145" spans="1:2" x14ac:dyDescent="0.3">
      <c r="A2145" s="4" t="s">
        <v>2143</v>
      </c>
      <c r="B2145" s="7" t="s">
        <v>5156</v>
      </c>
    </row>
    <row r="2146" spans="1:2" x14ac:dyDescent="0.3">
      <c r="A2146" s="4" t="s">
        <v>2144</v>
      </c>
      <c r="B2146" s="7" t="s">
        <v>5157</v>
      </c>
    </row>
    <row r="2147" spans="1:2" x14ac:dyDescent="0.3">
      <c r="A2147" s="4" t="s">
        <v>2145</v>
      </c>
      <c r="B2147" s="7" t="s">
        <v>5158</v>
      </c>
    </row>
    <row r="2148" spans="1:2" x14ac:dyDescent="0.3">
      <c r="A2148" s="4" t="s">
        <v>2146</v>
      </c>
      <c r="B2148" s="7" t="s">
        <v>5159</v>
      </c>
    </row>
    <row r="2149" spans="1:2" x14ac:dyDescent="0.3">
      <c r="A2149" s="4" t="s">
        <v>2147</v>
      </c>
      <c r="B2149" s="7" t="s">
        <v>5160</v>
      </c>
    </row>
    <row r="2150" spans="1:2" x14ac:dyDescent="0.3">
      <c r="A2150" s="4" t="s">
        <v>2148</v>
      </c>
      <c r="B2150" s="7" t="s">
        <v>5161</v>
      </c>
    </row>
    <row r="2151" spans="1:2" x14ac:dyDescent="0.3">
      <c r="A2151" s="4" t="s">
        <v>2149</v>
      </c>
      <c r="B2151" s="7" t="s">
        <v>5162</v>
      </c>
    </row>
    <row r="2152" spans="1:2" x14ac:dyDescent="0.3">
      <c r="A2152" s="4" t="s">
        <v>2150</v>
      </c>
      <c r="B2152" s="7" t="s">
        <v>5163</v>
      </c>
    </row>
    <row r="2153" spans="1:2" x14ac:dyDescent="0.3">
      <c r="A2153" s="4" t="s">
        <v>2151</v>
      </c>
      <c r="B2153" s="7" t="s">
        <v>5164</v>
      </c>
    </row>
    <row r="2154" spans="1:2" x14ac:dyDescent="0.3">
      <c r="A2154" s="4" t="s">
        <v>2152</v>
      </c>
      <c r="B2154" s="7" t="s">
        <v>5165</v>
      </c>
    </row>
    <row r="2155" spans="1:2" x14ac:dyDescent="0.3">
      <c r="A2155" s="4" t="s">
        <v>2153</v>
      </c>
      <c r="B2155" s="7" t="s">
        <v>5166</v>
      </c>
    </row>
    <row r="2156" spans="1:2" x14ac:dyDescent="0.3">
      <c r="A2156" s="4" t="s">
        <v>2154</v>
      </c>
      <c r="B2156" s="7" t="s">
        <v>5167</v>
      </c>
    </row>
    <row r="2157" spans="1:2" x14ac:dyDescent="0.3">
      <c r="A2157" s="4" t="s">
        <v>2155</v>
      </c>
      <c r="B2157" s="7" t="s">
        <v>5168</v>
      </c>
    </row>
    <row r="2158" spans="1:2" x14ac:dyDescent="0.3">
      <c r="A2158" s="4" t="s">
        <v>2156</v>
      </c>
      <c r="B2158" s="7" t="s">
        <v>5169</v>
      </c>
    </row>
    <row r="2159" spans="1:2" x14ac:dyDescent="0.3">
      <c r="A2159" s="4" t="s">
        <v>2157</v>
      </c>
      <c r="B2159" s="7" t="s">
        <v>5170</v>
      </c>
    </row>
    <row r="2160" spans="1:2" x14ac:dyDescent="0.3">
      <c r="A2160" s="4" t="s">
        <v>2158</v>
      </c>
      <c r="B2160" s="7" t="s">
        <v>5171</v>
      </c>
    </row>
    <row r="2161" spans="1:2" x14ac:dyDescent="0.3">
      <c r="A2161" s="4" t="s">
        <v>2159</v>
      </c>
      <c r="B2161" s="7" t="s">
        <v>5172</v>
      </c>
    </row>
    <row r="2162" spans="1:2" x14ac:dyDescent="0.3">
      <c r="A2162" s="4" t="s">
        <v>2160</v>
      </c>
      <c r="B2162" s="7" t="s">
        <v>5173</v>
      </c>
    </row>
    <row r="2163" spans="1:2" x14ac:dyDescent="0.3">
      <c r="A2163" s="4" t="s">
        <v>2161</v>
      </c>
      <c r="B2163" s="7" t="s">
        <v>5174</v>
      </c>
    </row>
    <row r="2164" spans="1:2" x14ac:dyDescent="0.3">
      <c r="A2164" s="4" t="s">
        <v>2162</v>
      </c>
      <c r="B2164" s="7" t="s">
        <v>5175</v>
      </c>
    </row>
    <row r="2165" spans="1:2" x14ac:dyDescent="0.3">
      <c r="A2165" s="4" t="s">
        <v>2163</v>
      </c>
      <c r="B2165" s="7" t="s">
        <v>5176</v>
      </c>
    </row>
    <row r="2166" spans="1:2" x14ac:dyDescent="0.3">
      <c r="A2166" s="4" t="s">
        <v>2164</v>
      </c>
      <c r="B2166" s="7" t="s">
        <v>5177</v>
      </c>
    </row>
    <row r="2167" spans="1:2" x14ac:dyDescent="0.3">
      <c r="A2167" s="4" t="s">
        <v>2165</v>
      </c>
      <c r="B2167" s="7" t="s">
        <v>5178</v>
      </c>
    </row>
    <row r="2168" spans="1:2" x14ac:dyDescent="0.3">
      <c r="A2168" s="4" t="s">
        <v>2166</v>
      </c>
      <c r="B2168" s="7" t="s">
        <v>5179</v>
      </c>
    </row>
    <row r="2169" spans="1:2" x14ac:dyDescent="0.3">
      <c r="A2169" s="4" t="s">
        <v>2167</v>
      </c>
      <c r="B2169" s="7" t="s">
        <v>5180</v>
      </c>
    </row>
    <row r="2170" spans="1:2" x14ac:dyDescent="0.3">
      <c r="A2170" s="4" t="s">
        <v>2168</v>
      </c>
      <c r="B2170" s="7" t="s">
        <v>5181</v>
      </c>
    </row>
    <row r="2171" spans="1:2" x14ac:dyDescent="0.3">
      <c r="A2171" s="4" t="s">
        <v>2169</v>
      </c>
      <c r="B2171" s="7" t="s">
        <v>5182</v>
      </c>
    </row>
    <row r="2172" spans="1:2" x14ac:dyDescent="0.3">
      <c r="A2172" s="4" t="s">
        <v>2170</v>
      </c>
      <c r="B2172" s="7" t="s">
        <v>5183</v>
      </c>
    </row>
    <row r="2173" spans="1:2" x14ac:dyDescent="0.3">
      <c r="A2173" s="4" t="s">
        <v>2171</v>
      </c>
      <c r="B2173" s="7" t="s">
        <v>5184</v>
      </c>
    </row>
    <row r="2174" spans="1:2" x14ac:dyDescent="0.3">
      <c r="A2174" s="4" t="s">
        <v>2172</v>
      </c>
      <c r="B2174" s="7" t="s">
        <v>5185</v>
      </c>
    </row>
    <row r="2175" spans="1:2" x14ac:dyDescent="0.3">
      <c r="A2175" s="4" t="s">
        <v>2173</v>
      </c>
      <c r="B2175" s="7" t="s">
        <v>5186</v>
      </c>
    </row>
    <row r="2176" spans="1:2" x14ac:dyDescent="0.3">
      <c r="A2176" s="4" t="s">
        <v>2174</v>
      </c>
      <c r="B2176" s="7" t="s">
        <v>5187</v>
      </c>
    </row>
    <row r="2177" spans="1:2" x14ac:dyDescent="0.3">
      <c r="A2177" s="4" t="s">
        <v>2175</v>
      </c>
      <c r="B2177" s="7" t="s">
        <v>5188</v>
      </c>
    </row>
    <row r="2178" spans="1:2" x14ac:dyDescent="0.3">
      <c r="A2178" s="4" t="s">
        <v>2176</v>
      </c>
      <c r="B2178" s="7" t="s">
        <v>5189</v>
      </c>
    </row>
    <row r="2179" spans="1:2" x14ac:dyDescent="0.3">
      <c r="A2179" s="4" t="s">
        <v>2177</v>
      </c>
      <c r="B2179" s="7" t="s">
        <v>5190</v>
      </c>
    </row>
    <row r="2180" spans="1:2" x14ac:dyDescent="0.3">
      <c r="A2180" s="4" t="s">
        <v>2178</v>
      </c>
      <c r="B2180" s="7" t="s">
        <v>5191</v>
      </c>
    </row>
    <row r="2181" spans="1:2" x14ac:dyDescent="0.3">
      <c r="A2181" s="4" t="s">
        <v>2179</v>
      </c>
      <c r="B2181" s="7" t="s">
        <v>5192</v>
      </c>
    </row>
    <row r="2182" spans="1:2" x14ac:dyDescent="0.3">
      <c r="A2182" s="4" t="s">
        <v>2180</v>
      </c>
      <c r="B2182" s="7" t="s">
        <v>5193</v>
      </c>
    </row>
    <row r="2183" spans="1:2" x14ac:dyDescent="0.3">
      <c r="A2183" s="4" t="s">
        <v>2181</v>
      </c>
      <c r="B2183" s="7" t="s">
        <v>5194</v>
      </c>
    </row>
    <row r="2184" spans="1:2" x14ac:dyDescent="0.3">
      <c r="A2184" s="4" t="s">
        <v>2182</v>
      </c>
      <c r="B2184" s="7" t="s">
        <v>5195</v>
      </c>
    </row>
    <row r="2185" spans="1:2" x14ac:dyDescent="0.3">
      <c r="A2185" s="4" t="s">
        <v>2183</v>
      </c>
      <c r="B2185" s="7" t="s">
        <v>5196</v>
      </c>
    </row>
    <row r="2186" spans="1:2" x14ac:dyDescent="0.3">
      <c r="A2186" s="4" t="s">
        <v>2184</v>
      </c>
      <c r="B2186" s="7" t="s">
        <v>5197</v>
      </c>
    </row>
    <row r="2187" spans="1:2" x14ac:dyDescent="0.3">
      <c r="A2187" s="4" t="s">
        <v>2185</v>
      </c>
      <c r="B2187" s="7" t="s">
        <v>5198</v>
      </c>
    </row>
    <row r="2188" spans="1:2" x14ac:dyDescent="0.3">
      <c r="A2188" s="4" t="s">
        <v>2186</v>
      </c>
      <c r="B2188" s="7" t="s">
        <v>5199</v>
      </c>
    </row>
    <row r="2189" spans="1:2" x14ac:dyDescent="0.3">
      <c r="A2189" s="4" t="s">
        <v>2187</v>
      </c>
      <c r="B2189" s="7" t="s">
        <v>5200</v>
      </c>
    </row>
    <row r="2190" spans="1:2" x14ac:dyDescent="0.3">
      <c r="A2190" s="4" t="s">
        <v>2188</v>
      </c>
      <c r="B2190" s="7" t="s">
        <v>5201</v>
      </c>
    </row>
    <row r="2191" spans="1:2" x14ac:dyDescent="0.3">
      <c r="A2191" s="4" t="s">
        <v>2189</v>
      </c>
      <c r="B2191" s="7" t="s">
        <v>5202</v>
      </c>
    </row>
    <row r="2192" spans="1:2" x14ac:dyDescent="0.3">
      <c r="A2192" s="4" t="s">
        <v>2190</v>
      </c>
      <c r="B2192" s="7" t="s">
        <v>5203</v>
      </c>
    </row>
    <row r="2193" spans="1:2" x14ac:dyDescent="0.3">
      <c r="A2193" s="4" t="s">
        <v>2191</v>
      </c>
      <c r="B2193" s="7" t="s">
        <v>5204</v>
      </c>
    </row>
    <row r="2194" spans="1:2" x14ac:dyDescent="0.3">
      <c r="A2194" s="4" t="s">
        <v>2192</v>
      </c>
      <c r="B2194" s="7" t="s">
        <v>5205</v>
      </c>
    </row>
    <row r="2195" spans="1:2" x14ac:dyDescent="0.3">
      <c r="A2195" s="4" t="s">
        <v>2193</v>
      </c>
      <c r="B2195" s="7" t="s">
        <v>5206</v>
      </c>
    </row>
    <row r="2196" spans="1:2" x14ac:dyDescent="0.3">
      <c r="A2196" s="4" t="s">
        <v>2194</v>
      </c>
      <c r="B2196" s="7" t="s">
        <v>5207</v>
      </c>
    </row>
    <row r="2197" spans="1:2" x14ac:dyDescent="0.3">
      <c r="A2197" s="4" t="s">
        <v>2195</v>
      </c>
      <c r="B2197" s="7" t="s">
        <v>5208</v>
      </c>
    </row>
    <row r="2198" spans="1:2" x14ac:dyDescent="0.3">
      <c r="A2198" s="4" t="s">
        <v>2196</v>
      </c>
      <c r="B2198" s="7" t="s">
        <v>5209</v>
      </c>
    </row>
    <row r="2199" spans="1:2" x14ac:dyDescent="0.3">
      <c r="A2199" s="4" t="s">
        <v>2197</v>
      </c>
      <c r="B2199" s="7" t="s">
        <v>5210</v>
      </c>
    </row>
    <row r="2200" spans="1:2" x14ac:dyDescent="0.3">
      <c r="A2200" s="4" t="s">
        <v>2198</v>
      </c>
      <c r="B2200" s="7" t="s">
        <v>5211</v>
      </c>
    </row>
    <row r="2201" spans="1:2" x14ac:dyDescent="0.3">
      <c r="A2201" s="4" t="s">
        <v>2199</v>
      </c>
      <c r="B2201" s="7" t="s">
        <v>5212</v>
      </c>
    </row>
    <row r="2202" spans="1:2" x14ac:dyDescent="0.3">
      <c r="A2202" s="4" t="s">
        <v>2200</v>
      </c>
      <c r="B2202" s="7" t="s">
        <v>5213</v>
      </c>
    </row>
    <row r="2203" spans="1:2" x14ac:dyDescent="0.3">
      <c r="A2203" s="4" t="s">
        <v>2201</v>
      </c>
      <c r="B2203" s="7" t="s">
        <v>5214</v>
      </c>
    </row>
    <row r="2204" spans="1:2" x14ac:dyDescent="0.3">
      <c r="A2204" s="4" t="s">
        <v>2202</v>
      </c>
      <c r="B2204" s="7" t="s">
        <v>5215</v>
      </c>
    </row>
    <row r="2205" spans="1:2" x14ac:dyDescent="0.3">
      <c r="A2205" s="4" t="s">
        <v>2203</v>
      </c>
      <c r="B2205" s="7" t="s">
        <v>5216</v>
      </c>
    </row>
    <row r="2206" spans="1:2" x14ac:dyDescent="0.3">
      <c r="A2206" s="4" t="s">
        <v>2204</v>
      </c>
      <c r="B2206" s="7" t="s">
        <v>5217</v>
      </c>
    </row>
    <row r="2207" spans="1:2" x14ac:dyDescent="0.3">
      <c r="A2207" s="4" t="s">
        <v>2205</v>
      </c>
      <c r="B2207" s="7" t="s">
        <v>5218</v>
      </c>
    </row>
    <row r="2208" spans="1:2" x14ac:dyDescent="0.3">
      <c r="A2208" s="4" t="s">
        <v>2206</v>
      </c>
      <c r="B2208" s="7" t="s">
        <v>5219</v>
      </c>
    </row>
    <row r="2209" spans="1:2" x14ac:dyDescent="0.3">
      <c r="A2209" s="4" t="s">
        <v>2207</v>
      </c>
      <c r="B2209" s="7" t="s">
        <v>5220</v>
      </c>
    </row>
    <row r="2210" spans="1:2" x14ac:dyDescent="0.3">
      <c r="A2210" s="4" t="s">
        <v>2208</v>
      </c>
      <c r="B2210" s="7" t="s">
        <v>5221</v>
      </c>
    </row>
    <row r="2211" spans="1:2" x14ac:dyDescent="0.3">
      <c r="A2211" s="4" t="s">
        <v>2209</v>
      </c>
      <c r="B2211" s="7" t="s">
        <v>5222</v>
      </c>
    </row>
    <row r="2212" spans="1:2" x14ac:dyDescent="0.3">
      <c r="A2212" s="4" t="s">
        <v>2210</v>
      </c>
      <c r="B2212" s="7" t="s">
        <v>5223</v>
      </c>
    </row>
    <row r="2213" spans="1:2" x14ac:dyDescent="0.3">
      <c r="A2213" s="4" t="s">
        <v>2211</v>
      </c>
      <c r="B2213" s="7" t="s">
        <v>5224</v>
      </c>
    </row>
    <row r="2214" spans="1:2" x14ac:dyDescent="0.3">
      <c r="A2214" s="4" t="s">
        <v>2212</v>
      </c>
      <c r="B2214" s="7" t="s">
        <v>5225</v>
      </c>
    </row>
    <row r="2215" spans="1:2" x14ac:dyDescent="0.3">
      <c r="A2215" s="4" t="s">
        <v>2213</v>
      </c>
      <c r="B2215" s="7" t="s">
        <v>5226</v>
      </c>
    </row>
    <row r="2216" spans="1:2" x14ac:dyDescent="0.3">
      <c r="A2216" s="4" t="s">
        <v>2214</v>
      </c>
      <c r="B2216" s="7" t="s">
        <v>5227</v>
      </c>
    </row>
    <row r="2217" spans="1:2" x14ac:dyDescent="0.3">
      <c r="A2217" s="4" t="s">
        <v>2215</v>
      </c>
      <c r="B2217" s="7" t="s">
        <v>5228</v>
      </c>
    </row>
    <row r="2218" spans="1:2" x14ac:dyDescent="0.3">
      <c r="A2218" s="4" t="s">
        <v>2216</v>
      </c>
      <c r="B2218" s="7" t="s">
        <v>5229</v>
      </c>
    </row>
    <row r="2219" spans="1:2" x14ac:dyDescent="0.3">
      <c r="A2219" s="4" t="s">
        <v>2217</v>
      </c>
      <c r="B2219" s="7" t="s">
        <v>5228</v>
      </c>
    </row>
    <row r="2220" spans="1:2" x14ac:dyDescent="0.3">
      <c r="A2220" s="4" t="s">
        <v>2218</v>
      </c>
      <c r="B2220" s="7" t="s">
        <v>5230</v>
      </c>
    </row>
    <row r="2221" spans="1:2" x14ac:dyDescent="0.3">
      <c r="A2221" s="4" t="s">
        <v>2219</v>
      </c>
      <c r="B2221" s="7" t="s">
        <v>5231</v>
      </c>
    </row>
    <row r="2222" spans="1:2" x14ac:dyDescent="0.3">
      <c r="A2222" s="4" t="s">
        <v>2220</v>
      </c>
      <c r="B2222" s="7" t="s">
        <v>5232</v>
      </c>
    </row>
    <row r="2223" spans="1:2" x14ac:dyDescent="0.3">
      <c r="A2223" s="4" t="s">
        <v>2221</v>
      </c>
      <c r="B2223" s="7" t="s">
        <v>5233</v>
      </c>
    </row>
    <row r="2224" spans="1:2" x14ac:dyDescent="0.3">
      <c r="A2224" s="4" t="s">
        <v>2222</v>
      </c>
      <c r="B2224" s="7" t="s">
        <v>5234</v>
      </c>
    </row>
    <row r="2225" spans="1:2" x14ac:dyDescent="0.3">
      <c r="A2225" s="4" t="s">
        <v>2223</v>
      </c>
      <c r="B2225" s="7" t="s">
        <v>5235</v>
      </c>
    </row>
    <row r="2226" spans="1:2" x14ac:dyDescent="0.3">
      <c r="A2226" s="4" t="s">
        <v>2224</v>
      </c>
      <c r="B2226" s="7" t="s">
        <v>5236</v>
      </c>
    </row>
    <row r="2227" spans="1:2" x14ac:dyDescent="0.3">
      <c r="A2227" s="4" t="s">
        <v>2225</v>
      </c>
      <c r="B2227" s="7" t="s">
        <v>5237</v>
      </c>
    </row>
    <row r="2228" spans="1:2" x14ac:dyDescent="0.3">
      <c r="A2228" s="4" t="s">
        <v>2226</v>
      </c>
      <c r="B2228" s="7" t="s">
        <v>5234</v>
      </c>
    </row>
    <row r="2229" spans="1:2" x14ac:dyDescent="0.3">
      <c r="A2229" s="4" t="s">
        <v>2227</v>
      </c>
      <c r="B2229" s="7" t="s">
        <v>5238</v>
      </c>
    </row>
    <row r="2230" spans="1:2" x14ac:dyDescent="0.3">
      <c r="A2230" s="4" t="s">
        <v>2228</v>
      </c>
      <c r="B2230" s="7" t="s">
        <v>5239</v>
      </c>
    </row>
    <row r="2231" spans="1:2" x14ac:dyDescent="0.3">
      <c r="A2231" s="4" t="s">
        <v>2229</v>
      </c>
      <c r="B2231" s="7" t="s">
        <v>5240</v>
      </c>
    </row>
    <row r="2232" spans="1:2" x14ac:dyDescent="0.3">
      <c r="A2232" s="4" t="s">
        <v>2230</v>
      </c>
      <c r="B2232" s="7" t="s">
        <v>5241</v>
      </c>
    </row>
    <row r="2233" spans="1:2" x14ac:dyDescent="0.3">
      <c r="A2233" s="4" t="s">
        <v>2231</v>
      </c>
      <c r="B2233" s="7" t="s">
        <v>5242</v>
      </c>
    </row>
    <row r="2234" spans="1:2" x14ac:dyDescent="0.3">
      <c r="A2234" s="4" t="s">
        <v>2232</v>
      </c>
      <c r="B2234" s="7" t="s">
        <v>5243</v>
      </c>
    </row>
    <row r="2235" spans="1:2" x14ac:dyDescent="0.3">
      <c r="A2235" s="4" t="s">
        <v>2233</v>
      </c>
      <c r="B2235" s="7" t="s">
        <v>5244</v>
      </c>
    </row>
    <row r="2236" spans="1:2" x14ac:dyDescent="0.3">
      <c r="A2236" s="4" t="s">
        <v>2234</v>
      </c>
      <c r="B2236" s="7" t="s">
        <v>5245</v>
      </c>
    </row>
    <row r="2237" spans="1:2" x14ac:dyDescent="0.3">
      <c r="A2237" s="4" t="s">
        <v>2235</v>
      </c>
      <c r="B2237" s="7" t="s">
        <v>5246</v>
      </c>
    </row>
    <row r="2238" spans="1:2" x14ac:dyDescent="0.3">
      <c r="A2238" s="4" t="s">
        <v>2236</v>
      </c>
      <c r="B2238" s="7" t="s">
        <v>5247</v>
      </c>
    </row>
    <row r="2239" spans="1:2" x14ac:dyDescent="0.3">
      <c r="A2239" s="4" t="s">
        <v>2237</v>
      </c>
      <c r="B2239" s="7" t="s">
        <v>5248</v>
      </c>
    </row>
    <row r="2240" spans="1:2" x14ac:dyDescent="0.3">
      <c r="A2240" s="4" t="s">
        <v>2238</v>
      </c>
      <c r="B2240" s="7" t="s">
        <v>5249</v>
      </c>
    </row>
    <row r="2241" spans="1:2" x14ac:dyDescent="0.3">
      <c r="A2241" s="4" t="s">
        <v>2239</v>
      </c>
      <c r="B2241" s="7" t="s">
        <v>5250</v>
      </c>
    </row>
    <row r="2242" spans="1:2" x14ac:dyDescent="0.3">
      <c r="A2242" s="4" t="s">
        <v>2240</v>
      </c>
      <c r="B2242" s="7" t="s">
        <v>5251</v>
      </c>
    </row>
    <row r="2243" spans="1:2" x14ac:dyDescent="0.3">
      <c r="A2243" s="4" t="s">
        <v>2241</v>
      </c>
      <c r="B2243" s="7" t="s">
        <v>5252</v>
      </c>
    </row>
    <row r="2244" spans="1:2" x14ac:dyDescent="0.3">
      <c r="A2244" s="4" t="s">
        <v>2242</v>
      </c>
      <c r="B2244" s="7" t="s">
        <v>5253</v>
      </c>
    </row>
    <row r="2245" spans="1:2" x14ac:dyDescent="0.3">
      <c r="A2245" s="4" t="s">
        <v>2243</v>
      </c>
      <c r="B2245" s="7" t="s">
        <v>5254</v>
      </c>
    </row>
    <row r="2246" spans="1:2" x14ac:dyDescent="0.3">
      <c r="A2246" s="4" t="s">
        <v>2244</v>
      </c>
      <c r="B2246" s="7" t="s">
        <v>5255</v>
      </c>
    </row>
    <row r="2247" spans="1:2" x14ac:dyDescent="0.3">
      <c r="A2247" s="4" t="s">
        <v>2245</v>
      </c>
      <c r="B2247" s="7" t="s">
        <v>5256</v>
      </c>
    </row>
    <row r="2248" spans="1:2" x14ac:dyDescent="0.3">
      <c r="A2248" s="4" t="s">
        <v>2246</v>
      </c>
      <c r="B2248" s="7" t="s">
        <v>5257</v>
      </c>
    </row>
    <row r="2249" spans="1:2" x14ac:dyDescent="0.3">
      <c r="A2249" s="4" t="s">
        <v>2247</v>
      </c>
      <c r="B2249" s="7" t="s">
        <v>5258</v>
      </c>
    </row>
    <row r="2250" spans="1:2" x14ac:dyDescent="0.3">
      <c r="A2250" s="4" t="s">
        <v>2248</v>
      </c>
      <c r="B2250" s="7" t="s">
        <v>5259</v>
      </c>
    </row>
    <row r="2251" spans="1:2" x14ac:dyDescent="0.3">
      <c r="A2251" s="5" t="s">
        <v>2249</v>
      </c>
      <c r="B2251" s="7" t="s">
        <v>5260</v>
      </c>
    </row>
    <row r="2252" spans="1:2" x14ac:dyDescent="0.3">
      <c r="A2252" s="4" t="s">
        <v>2250</v>
      </c>
      <c r="B2252" s="7" t="s">
        <v>5261</v>
      </c>
    </row>
    <row r="2253" spans="1:2" x14ac:dyDescent="0.3">
      <c r="A2253" s="4" t="s">
        <v>2251</v>
      </c>
      <c r="B2253" s="7" t="s">
        <v>5262</v>
      </c>
    </row>
    <row r="2254" spans="1:2" x14ac:dyDescent="0.3">
      <c r="A2254" s="4" t="s">
        <v>2252</v>
      </c>
      <c r="B2254" s="7" t="s">
        <v>5263</v>
      </c>
    </row>
    <row r="2255" spans="1:2" x14ac:dyDescent="0.3">
      <c r="A2255" s="4" t="s">
        <v>2253</v>
      </c>
      <c r="B2255" s="7" t="s">
        <v>5264</v>
      </c>
    </row>
    <row r="2256" spans="1:2" x14ac:dyDescent="0.3">
      <c r="A2256" s="4" t="s">
        <v>2254</v>
      </c>
      <c r="B2256" s="7" t="s">
        <v>5265</v>
      </c>
    </row>
    <row r="2257" spans="1:2" x14ac:dyDescent="0.3">
      <c r="A2257" s="4" t="s">
        <v>2255</v>
      </c>
      <c r="B2257" s="7" t="s">
        <v>5266</v>
      </c>
    </row>
    <row r="2258" spans="1:2" x14ac:dyDescent="0.3">
      <c r="A2258" s="4" t="s">
        <v>2256</v>
      </c>
      <c r="B2258" s="7" t="s">
        <v>5267</v>
      </c>
    </row>
    <row r="2259" spans="1:2" x14ac:dyDescent="0.3">
      <c r="A2259" s="4" t="s">
        <v>2257</v>
      </c>
      <c r="B2259" s="7" t="s">
        <v>5268</v>
      </c>
    </row>
    <row r="2260" spans="1:2" x14ac:dyDescent="0.3">
      <c r="A2260" s="4" t="s">
        <v>2258</v>
      </c>
      <c r="B2260" s="7" t="s">
        <v>5269</v>
      </c>
    </row>
    <row r="2261" spans="1:2" x14ac:dyDescent="0.3">
      <c r="A2261" s="4" t="s">
        <v>2259</v>
      </c>
      <c r="B2261" s="7" t="s">
        <v>5270</v>
      </c>
    </row>
    <row r="2262" spans="1:2" x14ac:dyDescent="0.3">
      <c r="A2262" s="4" t="s">
        <v>2260</v>
      </c>
      <c r="B2262" s="7" t="s">
        <v>5271</v>
      </c>
    </row>
    <row r="2263" spans="1:2" x14ac:dyDescent="0.3">
      <c r="A2263" s="4" t="s">
        <v>2261</v>
      </c>
      <c r="B2263" s="7" t="s">
        <v>5272</v>
      </c>
    </row>
    <row r="2264" spans="1:2" x14ac:dyDescent="0.3">
      <c r="A2264" s="4" t="s">
        <v>2262</v>
      </c>
      <c r="B2264" s="7" t="s">
        <v>5273</v>
      </c>
    </row>
    <row r="2265" spans="1:2" x14ac:dyDescent="0.3">
      <c r="A2265" s="4" t="s">
        <v>2263</v>
      </c>
      <c r="B2265" s="7" t="s">
        <v>5274</v>
      </c>
    </row>
    <row r="2266" spans="1:2" x14ac:dyDescent="0.3">
      <c r="A2266" s="4" t="s">
        <v>2264</v>
      </c>
      <c r="B2266" s="7" t="s">
        <v>5275</v>
      </c>
    </row>
    <row r="2267" spans="1:2" x14ac:dyDescent="0.3">
      <c r="A2267" s="4" t="s">
        <v>2265</v>
      </c>
      <c r="B2267" s="7" t="s">
        <v>5276</v>
      </c>
    </row>
    <row r="2268" spans="1:2" x14ac:dyDescent="0.3">
      <c r="A2268" s="4" t="s">
        <v>2266</v>
      </c>
      <c r="B2268" s="7" t="s">
        <v>5277</v>
      </c>
    </row>
    <row r="2269" spans="1:2" x14ac:dyDescent="0.3">
      <c r="A2269" s="4" t="s">
        <v>2267</v>
      </c>
      <c r="B2269" s="7" t="s">
        <v>5278</v>
      </c>
    </row>
    <row r="2270" spans="1:2" x14ac:dyDescent="0.3">
      <c r="A2270" s="4" t="s">
        <v>2268</v>
      </c>
      <c r="B2270" s="7" t="s">
        <v>5279</v>
      </c>
    </row>
    <row r="2271" spans="1:2" x14ac:dyDescent="0.3">
      <c r="A2271" s="4" t="s">
        <v>2269</v>
      </c>
      <c r="B2271" s="7" t="s">
        <v>5280</v>
      </c>
    </row>
    <row r="2272" spans="1:2" x14ac:dyDescent="0.3">
      <c r="A2272" s="4" t="s">
        <v>2270</v>
      </c>
      <c r="B2272" s="7" t="s">
        <v>5281</v>
      </c>
    </row>
    <row r="2273" spans="1:2" x14ac:dyDescent="0.3">
      <c r="A2273" s="4" t="s">
        <v>2271</v>
      </c>
      <c r="B2273" s="7" t="s">
        <v>5282</v>
      </c>
    </row>
    <row r="2274" spans="1:2" x14ac:dyDescent="0.3">
      <c r="A2274" s="4" t="s">
        <v>2272</v>
      </c>
      <c r="B2274" s="7" t="s">
        <v>5283</v>
      </c>
    </row>
    <row r="2275" spans="1:2" x14ac:dyDescent="0.3">
      <c r="A2275" s="4" t="s">
        <v>2273</v>
      </c>
      <c r="B2275" s="7" t="s">
        <v>5284</v>
      </c>
    </row>
    <row r="2276" spans="1:2" x14ac:dyDescent="0.3">
      <c r="A2276" s="4" t="s">
        <v>2274</v>
      </c>
      <c r="B2276" s="7" t="s">
        <v>5285</v>
      </c>
    </row>
    <row r="2277" spans="1:2" x14ac:dyDescent="0.3">
      <c r="A2277" s="4" t="s">
        <v>2275</v>
      </c>
      <c r="B2277" s="7" t="s">
        <v>5286</v>
      </c>
    </row>
    <row r="2278" spans="1:2" x14ac:dyDescent="0.3">
      <c r="A2278" s="4" t="s">
        <v>2276</v>
      </c>
      <c r="B2278" s="7" t="s">
        <v>5287</v>
      </c>
    </row>
    <row r="2279" spans="1:2" x14ac:dyDescent="0.3">
      <c r="A2279" s="4" t="s">
        <v>2277</v>
      </c>
      <c r="B2279" s="7" t="s">
        <v>5288</v>
      </c>
    </row>
    <row r="2280" spans="1:2" x14ac:dyDescent="0.3">
      <c r="A2280" s="4" t="s">
        <v>2278</v>
      </c>
      <c r="B2280" s="7" t="s">
        <v>5289</v>
      </c>
    </row>
    <row r="2281" spans="1:2" x14ac:dyDescent="0.3">
      <c r="A2281" s="4" t="s">
        <v>2279</v>
      </c>
      <c r="B2281" s="7" t="s">
        <v>5290</v>
      </c>
    </row>
    <row r="2282" spans="1:2" x14ac:dyDescent="0.3">
      <c r="A2282" s="4" t="s">
        <v>2280</v>
      </c>
      <c r="B2282" s="7" t="s">
        <v>5291</v>
      </c>
    </row>
    <row r="2283" spans="1:2" x14ac:dyDescent="0.3">
      <c r="A2283" s="4" t="s">
        <v>2281</v>
      </c>
      <c r="B2283" s="7" t="s">
        <v>5292</v>
      </c>
    </row>
    <row r="2284" spans="1:2" x14ac:dyDescent="0.3">
      <c r="A2284" s="4" t="s">
        <v>2282</v>
      </c>
      <c r="B2284" s="7" t="s">
        <v>5293</v>
      </c>
    </row>
    <row r="2285" spans="1:2" x14ac:dyDescent="0.3">
      <c r="A2285" s="4" t="s">
        <v>2283</v>
      </c>
      <c r="B2285" s="7" t="s">
        <v>5294</v>
      </c>
    </row>
    <row r="2286" spans="1:2" x14ac:dyDescent="0.3">
      <c r="A2286" s="4" t="s">
        <v>2284</v>
      </c>
      <c r="B2286" s="7" t="s">
        <v>5295</v>
      </c>
    </row>
    <row r="2287" spans="1:2" x14ac:dyDescent="0.3">
      <c r="A2287" s="4" t="s">
        <v>2285</v>
      </c>
      <c r="B2287" s="7" t="s">
        <v>5296</v>
      </c>
    </row>
    <row r="2288" spans="1:2" x14ac:dyDescent="0.3">
      <c r="A2288" s="4" t="s">
        <v>2286</v>
      </c>
      <c r="B2288" s="7" t="s">
        <v>5297</v>
      </c>
    </row>
    <row r="2289" spans="1:2" x14ac:dyDescent="0.3">
      <c r="A2289" s="4" t="s">
        <v>2287</v>
      </c>
      <c r="B2289" s="7" t="s">
        <v>5298</v>
      </c>
    </row>
    <row r="2290" spans="1:2" x14ac:dyDescent="0.3">
      <c r="A2290" s="4" t="s">
        <v>2288</v>
      </c>
      <c r="B2290" s="7" t="s">
        <v>5299</v>
      </c>
    </row>
    <row r="2291" spans="1:2" x14ac:dyDescent="0.3">
      <c r="A2291" s="4" t="s">
        <v>2289</v>
      </c>
      <c r="B2291" s="7" t="s">
        <v>5300</v>
      </c>
    </row>
    <row r="2292" spans="1:2" x14ac:dyDescent="0.3">
      <c r="A2292" s="4" t="s">
        <v>2290</v>
      </c>
      <c r="B2292" s="7" t="s">
        <v>5301</v>
      </c>
    </row>
    <row r="2293" spans="1:2" x14ac:dyDescent="0.3">
      <c r="A2293" s="4" t="s">
        <v>2291</v>
      </c>
      <c r="B2293" s="7" t="s">
        <v>5302</v>
      </c>
    </row>
    <row r="2294" spans="1:2" x14ac:dyDescent="0.3">
      <c r="A2294" s="4" t="s">
        <v>2292</v>
      </c>
      <c r="B2294" s="7" t="s">
        <v>5303</v>
      </c>
    </row>
    <row r="2295" spans="1:2" x14ac:dyDescent="0.3">
      <c r="A2295" s="4" t="s">
        <v>2293</v>
      </c>
      <c r="B2295" s="7" t="s">
        <v>5304</v>
      </c>
    </row>
    <row r="2296" spans="1:2" x14ac:dyDescent="0.3">
      <c r="A2296" s="4" t="s">
        <v>2294</v>
      </c>
      <c r="B2296" s="7" t="s">
        <v>5305</v>
      </c>
    </row>
    <row r="2297" spans="1:2" x14ac:dyDescent="0.3">
      <c r="A2297" s="4" t="s">
        <v>2295</v>
      </c>
      <c r="B2297" s="7" t="s">
        <v>5306</v>
      </c>
    </row>
    <row r="2298" spans="1:2" x14ac:dyDescent="0.3">
      <c r="A2298" s="4" t="s">
        <v>2296</v>
      </c>
      <c r="B2298" s="7" t="s">
        <v>5307</v>
      </c>
    </row>
    <row r="2299" spans="1:2" x14ac:dyDescent="0.3">
      <c r="A2299" s="4" t="s">
        <v>2297</v>
      </c>
      <c r="B2299" s="7" t="s">
        <v>5308</v>
      </c>
    </row>
    <row r="2300" spans="1:2" x14ac:dyDescent="0.3">
      <c r="A2300" s="4" t="s">
        <v>2298</v>
      </c>
      <c r="B2300" s="7" t="s">
        <v>5309</v>
      </c>
    </row>
    <row r="2301" spans="1:2" x14ac:dyDescent="0.3">
      <c r="A2301" s="4" t="s">
        <v>2299</v>
      </c>
      <c r="B2301" s="7" t="s">
        <v>5310</v>
      </c>
    </row>
    <row r="2302" spans="1:2" x14ac:dyDescent="0.3">
      <c r="A2302" s="4" t="s">
        <v>2300</v>
      </c>
      <c r="B2302" s="7" t="s">
        <v>5311</v>
      </c>
    </row>
    <row r="2303" spans="1:2" x14ac:dyDescent="0.3">
      <c r="A2303" s="4" t="s">
        <v>2301</v>
      </c>
      <c r="B2303" s="7" t="s">
        <v>5312</v>
      </c>
    </row>
    <row r="2304" spans="1:2" x14ac:dyDescent="0.3">
      <c r="A2304" s="4" t="s">
        <v>2302</v>
      </c>
      <c r="B2304" s="7" t="s">
        <v>5313</v>
      </c>
    </row>
    <row r="2305" spans="1:2" x14ac:dyDescent="0.3">
      <c r="A2305" s="4" t="s">
        <v>2303</v>
      </c>
      <c r="B2305" s="7" t="s">
        <v>5314</v>
      </c>
    </row>
    <row r="2306" spans="1:2" x14ac:dyDescent="0.3">
      <c r="A2306" s="4" t="s">
        <v>2304</v>
      </c>
      <c r="B2306" s="7" t="s">
        <v>5315</v>
      </c>
    </row>
    <row r="2307" spans="1:2" x14ac:dyDescent="0.3">
      <c r="A2307" s="4" t="s">
        <v>2305</v>
      </c>
      <c r="B2307" s="7" t="s">
        <v>5316</v>
      </c>
    </row>
    <row r="2308" spans="1:2" x14ac:dyDescent="0.3">
      <c r="A2308" s="4" t="s">
        <v>2306</v>
      </c>
      <c r="B2308" s="7" t="s">
        <v>5317</v>
      </c>
    </row>
    <row r="2309" spans="1:2" x14ac:dyDescent="0.3">
      <c r="A2309" s="4" t="s">
        <v>2307</v>
      </c>
      <c r="B2309" s="7" t="s">
        <v>5318</v>
      </c>
    </row>
    <row r="2310" spans="1:2" x14ac:dyDescent="0.3">
      <c r="A2310" s="4" t="s">
        <v>2308</v>
      </c>
      <c r="B2310" s="7" t="s">
        <v>5319</v>
      </c>
    </row>
    <row r="2311" spans="1:2" x14ac:dyDescent="0.3">
      <c r="A2311" s="4" t="s">
        <v>2309</v>
      </c>
      <c r="B2311" s="7" t="s">
        <v>5320</v>
      </c>
    </row>
    <row r="2312" spans="1:2" x14ac:dyDescent="0.3">
      <c r="A2312" s="4" t="s">
        <v>2310</v>
      </c>
      <c r="B2312" s="7" t="s">
        <v>5321</v>
      </c>
    </row>
    <row r="2313" spans="1:2" x14ac:dyDescent="0.3">
      <c r="A2313" s="4" t="s">
        <v>2311</v>
      </c>
      <c r="B2313" s="7" t="s">
        <v>5322</v>
      </c>
    </row>
    <row r="2314" spans="1:2" x14ac:dyDescent="0.3">
      <c r="A2314" s="4" t="s">
        <v>2312</v>
      </c>
      <c r="B2314" s="7" t="s">
        <v>5323</v>
      </c>
    </row>
    <row r="2315" spans="1:2" x14ac:dyDescent="0.3">
      <c r="A2315" s="4" t="s">
        <v>2313</v>
      </c>
      <c r="B2315" s="7" t="s">
        <v>5324</v>
      </c>
    </row>
    <row r="2316" spans="1:2" x14ac:dyDescent="0.3">
      <c r="A2316" s="4" t="s">
        <v>2314</v>
      </c>
      <c r="B2316" s="7" t="s">
        <v>5325</v>
      </c>
    </row>
    <row r="2317" spans="1:2" x14ac:dyDescent="0.3">
      <c r="A2317" s="4" t="s">
        <v>2315</v>
      </c>
      <c r="B2317" s="7" t="s">
        <v>5326</v>
      </c>
    </row>
    <row r="2318" spans="1:2" x14ac:dyDescent="0.3">
      <c r="A2318" s="4" t="s">
        <v>2316</v>
      </c>
      <c r="B2318" s="7" t="s">
        <v>5327</v>
      </c>
    </row>
    <row r="2319" spans="1:2" x14ac:dyDescent="0.3">
      <c r="A2319" s="4" t="s">
        <v>2317</v>
      </c>
      <c r="B2319" s="7" t="s">
        <v>5328</v>
      </c>
    </row>
    <row r="2320" spans="1:2" x14ac:dyDescent="0.3">
      <c r="A2320" s="4" t="s">
        <v>2318</v>
      </c>
      <c r="B2320" s="7" t="s">
        <v>5329</v>
      </c>
    </row>
    <row r="2321" spans="1:2" x14ac:dyDescent="0.3">
      <c r="A2321" s="4" t="s">
        <v>2319</v>
      </c>
      <c r="B2321" s="7" t="s">
        <v>5330</v>
      </c>
    </row>
    <row r="2322" spans="1:2" x14ac:dyDescent="0.3">
      <c r="A2322" s="4" t="s">
        <v>2320</v>
      </c>
      <c r="B2322" s="7" t="s">
        <v>5331</v>
      </c>
    </row>
    <row r="2323" spans="1:2" x14ac:dyDescent="0.3">
      <c r="A2323" s="4" t="s">
        <v>2321</v>
      </c>
      <c r="B2323" s="7" t="s">
        <v>5332</v>
      </c>
    </row>
    <row r="2324" spans="1:2" x14ac:dyDescent="0.3">
      <c r="A2324" s="4" t="s">
        <v>2322</v>
      </c>
      <c r="B2324" s="7" t="s">
        <v>5333</v>
      </c>
    </row>
    <row r="2325" spans="1:2" x14ac:dyDescent="0.3">
      <c r="A2325" s="4" t="s">
        <v>2323</v>
      </c>
      <c r="B2325" s="7" t="s">
        <v>5334</v>
      </c>
    </row>
    <row r="2326" spans="1:2" x14ac:dyDescent="0.3">
      <c r="A2326" s="4" t="s">
        <v>2324</v>
      </c>
      <c r="B2326" s="7" t="s">
        <v>5335</v>
      </c>
    </row>
    <row r="2327" spans="1:2" x14ac:dyDescent="0.3">
      <c r="A2327" s="4" t="s">
        <v>2325</v>
      </c>
      <c r="B2327" s="7" t="s">
        <v>5336</v>
      </c>
    </row>
    <row r="2328" spans="1:2" x14ac:dyDescent="0.3">
      <c r="A2328" s="4" t="s">
        <v>2326</v>
      </c>
      <c r="B2328" s="7" t="s">
        <v>5337</v>
      </c>
    </row>
    <row r="2329" spans="1:2" x14ac:dyDescent="0.3">
      <c r="A2329" s="4" t="s">
        <v>2327</v>
      </c>
      <c r="B2329" s="7" t="s">
        <v>5338</v>
      </c>
    </row>
    <row r="2330" spans="1:2" x14ac:dyDescent="0.3">
      <c r="A2330" s="4" t="s">
        <v>2328</v>
      </c>
      <c r="B2330" s="7" t="s">
        <v>5339</v>
      </c>
    </row>
    <row r="2331" spans="1:2" x14ac:dyDescent="0.3">
      <c r="A2331" s="4" t="s">
        <v>2329</v>
      </c>
      <c r="B2331" s="7" t="s">
        <v>5340</v>
      </c>
    </row>
    <row r="2332" spans="1:2" x14ac:dyDescent="0.3">
      <c r="A2332" s="5" t="s">
        <v>2330</v>
      </c>
      <c r="B2332" s="7" t="s">
        <v>5341</v>
      </c>
    </row>
    <row r="2333" spans="1:2" x14ac:dyDescent="0.3">
      <c r="A2333" s="4" t="s">
        <v>2331</v>
      </c>
      <c r="B2333" s="7" t="s">
        <v>5342</v>
      </c>
    </row>
    <row r="2334" spans="1:2" x14ac:dyDescent="0.3">
      <c r="A2334" s="4" t="s">
        <v>2332</v>
      </c>
      <c r="B2334" s="7" t="s">
        <v>5343</v>
      </c>
    </row>
    <row r="2335" spans="1:2" x14ac:dyDescent="0.3">
      <c r="A2335" s="4" t="s">
        <v>2333</v>
      </c>
      <c r="B2335" s="7" t="s">
        <v>5344</v>
      </c>
    </row>
    <row r="2336" spans="1:2" x14ac:dyDescent="0.3">
      <c r="A2336" s="4" t="s">
        <v>2334</v>
      </c>
      <c r="B2336" s="7" t="s">
        <v>5345</v>
      </c>
    </row>
    <row r="2337" spans="1:2" x14ac:dyDescent="0.3">
      <c r="A2337" s="4" t="s">
        <v>2335</v>
      </c>
      <c r="B2337" s="7" t="s">
        <v>5346</v>
      </c>
    </row>
    <row r="2338" spans="1:2" x14ac:dyDescent="0.3">
      <c r="A2338" s="4" t="s">
        <v>2336</v>
      </c>
      <c r="B2338" s="7" t="s">
        <v>5347</v>
      </c>
    </row>
    <row r="2339" spans="1:2" x14ac:dyDescent="0.3">
      <c r="A2339" s="4" t="s">
        <v>2337</v>
      </c>
      <c r="B2339" s="7" t="s">
        <v>5348</v>
      </c>
    </row>
    <row r="2340" spans="1:2" x14ac:dyDescent="0.3">
      <c r="A2340" s="4" t="s">
        <v>2338</v>
      </c>
      <c r="B2340" s="7" t="s">
        <v>5349</v>
      </c>
    </row>
    <row r="2341" spans="1:2" x14ac:dyDescent="0.3">
      <c r="A2341" s="4" t="s">
        <v>2339</v>
      </c>
      <c r="B2341" s="7" t="s">
        <v>5350</v>
      </c>
    </row>
    <row r="2342" spans="1:2" x14ac:dyDescent="0.3">
      <c r="A2342" s="4" t="s">
        <v>2340</v>
      </c>
      <c r="B2342" s="7" t="s">
        <v>5351</v>
      </c>
    </row>
    <row r="2343" spans="1:2" x14ac:dyDescent="0.3">
      <c r="A2343" s="4" t="s">
        <v>2341</v>
      </c>
      <c r="B2343" s="7" t="s">
        <v>5352</v>
      </c>
    </row>
    <row r="2344" spans="1:2" x14ac:dyDescent="0.3">
      <c r="A2344" s="4" t="s">
        <v>2342</v>
      </c>
      <c r="B2344" s="7" t="s">
        <v>5353</v>
      </c>
    </row>
    <row r="2345" spans="1:2" x14ac:dyDescent="0.3">
      <c r="A2345" s="4" t="s">
        <v>2343</v>
      </c>
      <c r="B2345" s="7" t="s">
        <v>5354</v>
      </c>
    </row>
    <row r="2346" spans="1:2" x14ac:dyDescent="0.3">
      <c r="A2346" s="4" t="s">
        <v>2344</v>
      </c>
      <c r="B2346" s="7" t="s">
        <v>5355</v>
      </c>
    </row>
    <row r="2347" spans="1:2" x14ac:dyDescent="0.3">
      <c r="A2347" s="4" t="s">
        <v>2345</v>
      </c>
      <c r="B2347" s="7" t="s">
        <v>5356</v>
      </c>
    </row>
    <row r="2348" spans="1:2" x14ac:dyDescent="0.3">
      <c r="A2348" s="4" t="s">
        <v>2346</v>
      </c>
      <c r="B2348" s="7" t="s">
        <v>5357</v>
      </c>
    </row>
    <row r="2349" spans="1:2" x14ac:dyDescent="0.3">
      <c r="A2349" s="5" t="s">
        <v>2347</v>
      </c>
      <c r="B2349" s="7" t="s">
        <v>5358</v>
      </c>
    </row>
    <row r="2350" spans="1:2" x14ac:dyDescent="0.3">
      <c r="A2350" s="4" t="s">
        <v>2348</v>
      </c>
      <c r="B2350" s="7" t="s">
        <v>5359</v>
      </c>
    </row>
    <row r="2351" spans="1:2" x14ac:dyDescent="0.3">
      <c r="A2351" s="4" t="s">
        <v>2349</v>
      </c>
      <c r="B2351" s="7" t="s">
        <v>5360</v>
      </c>
    </row>
    <row r="2352" spans="1:2" x14ac:dyDescent="0.3">
      <c r="A2352" s="4" t="s">
        <v>2350</v>
      </c>
      <c r="B2352" s="7" t="s">
        <v>5361</v>
      </c>
    </row>
    <row r="2353" spans="1:2" x14ac:dyDescent="0.3">
      <c r="A2353" s="4" t="s">
        <v>2351</v>
      </c>
      <c r="B2353" s="7" t="s">
        <v>5362</v>
      </c>
    </row>
    <row r="2354" spans="1:2" x14ac:dyDescent="0.3">
      <c r="A2354" s="4" t="s">
        <v>2352</v>
      </c>
      <c r="B2354" s="7" t="s">
        <v>5363</v>
      </c>
    </row>
    <row r="2355" spans="1:2" x14ac:dyDescent="0.3">
      <c r="A2355" s="4" t="s">
        <v>2353</v>
      </c>
      <c r="B2355" s="7" t="s">
        <v>5364</v>
      </c>
    </row>
    <row r="2356" spans="1:2" x14ac:dyDescent="0.3">
      <c r="A2356" s="4" t="s">
        <v>2354</v>
      </c>
      <c r="B2356" s="7" t="s">
        <v>5365</v>
      </c>
    </row>
    <row r="2357" spans="1:2" x14ac:dyDescent="0.3">
      <c r="A2357" s="4" t="s">
        <v>2355</v>
      </c>
      <c r="B2357" s="7" t="s">
        <v>5366</v>
      </c>
    </row>
    <row r="2358" spans="1:2" x14ac:dyDescent="0.3">
      <c r="A2358" s="4" t="s">
        <v>2356</v>
      </c>
      <c r="B2358" s="7" t="s">
        <v>5367</v>
      </c>
    </row>
    <row r="2359" spans="1:2" x14ac:dyDescent="0.3">
      <c r="A2359" s="4" t="s">
        <v>2357</v>
      </c>
      <c r="B2359" s="7" t="s">
        <v>5368</v>
      </c>
    </row>
    <row r="2360" spans="1:2" x14ac:dyDescent="0.3">
      <c r="A2360" s="4" t="s">
        <v>2358</v>
      </c>
      <c r="B2360" s="7" t="s">
        <v>5369</v>
      </c>
    </row>
    <row r="2361" spans="1:2" x14ac:dyDescent="0.3">
      <c r="A2361" s="4" t="s">
        <v>2359</v>
      </c>
      <c r="B2361" s="7" t="s">
        <v>5368</v>
      </c>
    </row>
    <row r="2362" spans="1:2" x14ac:dyDescent="0.3">
      <c r="A2362" s="4" t="s">
        <v>2360</v>
      </c>
      <c r="B2362" s="7" t="s">
        <v>5370</v>
      </c>
    </row>
    <row r="2363" spans="1:2" x14ac:dyDescent="0.3">
      <c r="A2363" s="4" t="s">
        <v>2361</v>
      </c>
      <c r="B2363" s="7" t="s">
        <v>5371</v>
      </c>
    </row>
    <row r="2364" spans="1:2" x14ac:dyDescent="0.3">
      <c r="A2364" s="4" t="s">
        <v>2362</v>
      </c>
      <c r="B2364" s="7" t="s">
        <v>5372</v>
      </c>
    </row>
    <row r="2365" spans="1:2" x14ac:dyDescent="0.3">
      <c r="A2365" s="4" t="s">
        <v>2363</v>
      </c>
      <c r="B2365" s="7" t="s">
        <v>5373</v>
      </c>
    </row>
    <row r="2366" spans="1:2" x14ac:dyDescent="0.3">
      <c r="A2366" s="4" t="s">
        <v>2364</v>
      </c>
      <c r="B2366" s="7" t="s">
        <v>5374</v>
      </c>
    </row>
    <row r="2367" spans="1:2" x14ac:dyDescent="0.3">
      <c r="A2367" s="4" t="s">
        <v>2365</v>
      </c>
      <c r="B2367" s="7" t="s">
        <v>5375</v>
      </c>
    </row>
    <row r="2368" spans="1:2" x14ac:dyDescent="0.3">
      <c r="A2368" s="4" t="s">
        <v>2366</v>
      </c>
      <c r="B2368" s="7" t="s">
        <v>5376</v>
      </c>
    </row>
    <row r="2369" spans="1:2" x14ac:dyDescent="0.3">
      <c r="A2369" s="4" t="s">
        <v>2367</v>
      </c>
      <c r="B2369" s="7" t="s">
        <v>5377</v>
      </c>
    </row>
    <row r="2370" spans="1:2" x14ac:dyDescent="0.3">
      <c r="A2370" s="4" t="s">
        <v>2368</v>
      </c>
      <c r="B2370" s="7" t="s">
        <v>5378</v>
      </c>
    </row>
    <row r="2371" spans="1:2" x14ac:dyDescent="0.3">
      <c r="A2371" s="4" t="s">
        <v>2369</v>
      </c>
      <c r="B2371" s="7" t="s">
        <v>5379</v>
      </c>
    </row>
    <row r="2372" spans="1:2" x14ac:dyDescent="0.3">
      <c r="A2372" s="4" t="s">
        <v>2370</v>
      </c>
      <c r="B2372" s="7" t="s">
        <v>5380</v>
      </c>
    </row>
    <row r="2373" spans="1:2" x14ac:dyDescent="0.3">
      <c r="A2373" s="4" t="s">
        <v>2371</v>
      </c>
      <c r="B2373" s="7" t="s">
        <v>5381</v>
      </c>
    </row>
    <row r="2374" spans="1:2" x14ac:dyDescent="0.3">
      <c r="A2374" s="4" t="s">
        <v>2372</v>
      </c>
      <c r="B2374" s="7" t="s">
        <v>5382</v>
      </c>
    </row>
    <row r="2375" spans="1:2" x14ac:dyDescent="0.3">
      <c r="A2375" s="4" t="s">
        <v>2373</v>
      </c>
      <c r="B2375" s="7" t="s">
        <v>5383</v>
      </c>
    </row>
    <row r="2376" spans="1:2" x14ac:dyDescent="0.3">
      <c r="A2376" s="4" t="s">
        <v>2374</v>
      </c>
      <c r="B2376" s="7" t="s">
        <v>5384</v>
      </c>
    </row>
    <row r="2377" spans="1:2" x14ac:dyDescent="0.3">
      <c r="A2377" s="4" t="s">
        <v>2375</v>
      </c>
      <c r="B2377" s="7" t="s">
        <v>5385</v>
      </c>
    </row>
    <row r="2378" spans="1:2" x14ac:dyDescent="0.3">
      <c r="A2378" s="4" t="s">
        <v>2376</v>
      </c>
      <c r="B2378" s="7" t="s">
        <v>5386</v>
      </c>
    </row>
    <row r="2379" spans="1:2" x14ac:dyDescent="0.3">
      <c r="A2379" s="4" t="s">
        <v>2377</v>
      </c>
      <c r="B2379" s="7" t="s">
        <v>5386</v>
      </c>
    </row>
    <row r="2380" spans="1:2" x14ac:dyDescent="0.3">
      <c r="A2380" s="4" t="s">
        <v>2378</v>
      </c>
      <c r="B2380" s="7" t="s">
        <v>5387</v>
      </c>
    </row>
    <row r="2381" spans="1:2" x14ac:dyDescent="0.3">
      <c r="A2381" s="4" t="s">
        <v>2379</v>
      </c>
      <c r="B2381" s="7" t="s">
        <v>5388</v>
      </c>
    </row>
    <row r="2382" spans="1:2" x14ac:dyDescent="0.3">
      <c r="A2382" s="4" t="s">
        <v>2380</v>
      </c>
      <c r="B2382" s="7" t="s">
        <v>5389</v>
      </c>
    </row>
    <row r="2383" spans="1:2" x14ac:dyDescent="0.3">
      <c r="A2383" s="4" t="s">
        <v>2381</v>
      </c>
      <c r="B2383" s="7" t="s">
        <v>5390</v>
      </c>
    </row>
    <row r="2384" spans="1:2" x14ac:dyDescent="0.3">
      <c r="A2384" s="4" t="s">
        <v>2382</v>
      </c>
      <c r="B2384" s="7" t="s">
        <v>5391</v>
      </c>
    </row>
    <row r="2385" spans="1:2" x14ac:dyDescent="0.3">
      <c r="A2385" s="4" t="s">
        <v>2383</v>
      </c>
      <c r="B2385" s="7" t="s">
        <v>5392</v>
      </c>
    </row>
    <row r="2386" spans="1:2" x14ac:dyDescent="0.3">
      <c r="A2386" s="4" t="s">
        <v>2384</v>
      </c>
      <c r="B2386" s="7" t="s">
        <v>5393</v>
      </c>
    </row>
    <row r="2387" spans="1:2" x14ac:dyDescent="0.3">
      <c r="A2387" s="4" t="s">
        <v>2385</v>
      </c>
      <c r="B2387" s="7" t="s">
        <v>5394</v>
      </c>
    </row>
    <row r="2388" spans="1:2" x14ac:dyDescent="0.3">
      <c r="A2388" s="4" t="s">
        <v>2386</v>
      </c>
      <c r="B2388" s="7" t="s">
        <v>5395</v>
      </c>
    </row>
    <row r="2389" spans="1:2" x14ac:dyDescent="0.3">
      <c r="A2389" s="4" t="s">
        <v>2387</v>
      </c>
      <c r="B2389" s="7" t="s">
        <v>5396</v>
      </c>
    </row>
    <row r="2390" spans="1:2" x14ac:dyDescent="0.3">
      <c r="A2390" s="4" t="s">
        <v>2388</v>
      </c>
      <c r="B2390" s="7" t="s">
        <v>5397</v>
      </c>
    </row>
    <row r="2391" spans="1:2" x14ac:dyDescent="0.3">
      <c r="A2391" s="4" t="s">
        <v>2389</v>
      </c>
      <c r="B2391" s="7" t="s">
        <v>5398</v>
      </c>
    </row>
    <row r="2392" spans="1:2" x14ac:dyDescent="0.3">
      <c r="A2392" s="4" t="s">
        <v>2390</v>
      </c>
      <c r="B2392" s="7" t="s">
        <v>5399</v>
      </c>
    </row>
    <row r="2393" spans="1:2" x14ac:dyDescent="0.3">
      <c r="A2393" s="4" t="s">
        <v>2391</v>
      </c>
      <c r="B2393" s="7" t="s">
        <v>5400</v>
      </c>
    </row>
    <row r="2394" spans="1:2" x14ac:dyDescent="0.3">
      <c r="A2394" s="4" t="s">
        <v>2392</v>
      </c>
      <c r="B2394" s="7" t="s">
        <v>5401</v>
      </c>
    </row>
    <row r="2395" spans="1:2" x14ac:dyDescent="0.3">
      <c r="A2395" s="4" t="s">
        <v>2393</v>
      </c>
      <c r="B2395" s="7" t="s">
        <v>5402</v>
      </c>
    </row>
    <row r="2396" spans="1:2" x14ac:dyDescent="0.3">
      <c r="A2396" s="4" t="s">
        <v>2394</v>
      </c>
      <c r="B2396" s="7" t="s">
        <v>5403</v>
      </c>
    </row>
    <row r="2397" spans="1:2" x14ac:dyDescent="0.3">
      <c r="A2397" s="4" t="s">
        <v>2395</v>
      </c>
      <c r="B2397" s="7" t="s">
        <v>5404</v>
      </c>
    </row>
    <row r="2398" spans="1:2" x14ac:dyDescent="0.3">
      <c r="A2398" s="4" t="s">
        <v>2396</v>
      </c>
      <c r="B2398" s="7" t="s">
        <v>5405</v>
      </c>
    </row>
    <row r="2399" spans="1:2" x14ac:dyDescent="0.3">
      <c r="A2399" s="4" t="s">
        <v>2397</v>
      </c>
      <c r="B2399" s="7" t="s">
        <v>5406</v>
      </c>
    </row>
    <row r="2400" spans="1:2" x14ac:dyDescent="0.3">
      <c r="A2400" s="4" t="s">
        <v>2398</v>
      </c>
      <c r="B2400" s="7" t="s">
        <v>5407</v>
      </c>
    </row>
    <row r="2401" spans="1:2" x14ac:dyDescent="0.3">
      <c r="A2401" s="4" t="s">
        <v>2399</v>
      </c>
      <c r="B2401" s="7" t="s">
        <v>5408</v>
      </c>
    </row>
    <row r="2402" spans="1:2" x14ac:dyDescent="0.3">
      <c r="A2402" s="4" t="s">
        <v>2400</v>
      </c>
      <c r="B2402" s="7" t="s">
        <v>5409</v>
      </c>
    </row>
    <row r="2403" spans="1:2" x14ac:dyDescent="0.3">
      <c r="A2403" s="4" t="s">
        <v>2401</v>
      </c>
      <c r="B2403" s="7" t="s">
        <v>5410</v>
      </c>
    </row>
    <row r="2404" spans="1:2" x14ac:dyDescent="0.3">
      <c r="A2404" s="4" t="s">
        <v>2402</v>
      </c>
      <c r="B2404" s="7" t="s">
        <v>5411</v>
      </c>
    </row>
    <row r="2405" spans="1:2" x14ac:dyDescent="0.3">
      <c r="A2405" s="4" t="s">
        <v>2403</v>
      </c>
      <c r="B2405" s="7" t="s">
        <v>5412</v>
      </c>
    </row>
    <row r="2406" spans="1:2" x14ac:dyDescent="0.3">
      <c r="A2406" s="4" t="s">
        <v>2404</v>
      </c>
      <c r="B2406" s="7" t="s">
        <v>5413</v>
      </c>
    </row>
    <row r="2407" spans="1:2" x14ac:dyDescent="0.3">
      <c r="A2407" s="4" t="s">
        <v>2405</v>
      </c>
      <c r="B2407" s="7" t="s">
        <v>5414</v>
      </c>
    </row>
    <row r="2408" spans="1:2" x14ac:dyDescent="0.3">
      <c r="A2408" s="4" t="s">
        <v>2406</v>
      </c>
      <c r="B2408" s="7" t="s">
        <v>5415</v>
      </c>
    </row>
    <row r="2409" spans="1:2" x14ac:dyDescent="0.3">
      <c r="A2409" s="4" t="s">
        <v>2407</v>
      </c>
      <c r="B2409" s="7" t="s">
        <v>5416</v>
      </c>
    </row>
    <row r="2410" spans="1:2" x14ac:dyDescent="0.3">
      <c r="A2410" s="4" t="s">
        <v>2408</v>
      </c>
      <c r="B2410" s="7" t="s">
        <v>5417</v>
      </c>
    </row>
    <row r="2411" spans="1:2" x14ac:dyDescent="0.3">
      <c r="A2411" s="4" t="s">
        <v>2409</v>
      </c>
      <c r="B2411" s="7" t="s">
        <v>5418</v>
      </c>
    </row>
    <row r="2412" spans="1:2" x14ac:dyDescent="0.3">
      <c r="A2412" s="4" t="s">
        <v>2410</v>
      </c>
      <c r="B2412" s="7" t="s">
        <v>5419</v>
      </c>
    </row>
    <row r="2413" spans="1:2" x14ac:dyDescent="0.3">
      <c r="A2413" s="4" t="s">
        <v>2411</v>
      </c>
      <c r="B2413" s="7" t="s">
        <v>5420</v>
      </c>
    </row>
    <row r="2414" spans="1:2" x14ac:dyDescent="0.3">
      <c r="A2414" s="4" t="s">
        <v>2412</v>
      </c>
      <c r="B2414" s="7" t="s">
        <v>5421</v>
      </c>
    </row>
    <row r="2415" spans="1:2" x14ac:dyDescent="0.3">
      <c r="A2415" s="5" t="s">
        <v>2413</v>
      </c>
      <c r="B2415" s="7" t="s">
        <v>5422</v>
      </c>
    </row>
    <row r="2416" spans="1:2" x14ac:dyDescent="0.3">
      <c r="A2416" s="4" t="s">
        <v>2414</v>
      </c>
      <c r="B2416" s="7" t="s">
        <v>5423</v>
      </c>
    </row>
    <row r="2417" spans="1:2" x14ac:dyDescent="0.3">
      <c r="A2417" s="4" t="s">
        <v>2415</v>
      </c>
      <c r="B2417" s="7" t="s">
        <v>5424</v>
      </c>
    </row>
    <row r="2418" spans="1:2" x14ac:dyDescent="0.3">
      <c r="A2418" s="4" t="s">
        <v>2416</v>
      </c>
      <c r="B2418" s="7" t="s">
        <v>5425</v>
      </c>
    </row>
    <row r="2419" spans="1:2" x14ac:dyDescent="0.3">
      <c r="A2419" s="4" t="s">
        <v>2417</v>
      </c>
      <c r="B2419" s="7" t="s">
        <v>5426</v>
      </c>
    </row>
    <row r="2420" spans="1:2" x14ac:dyDescent="0.3">
      <c r="A2420" s="5" t="s">
        <v>2418</v>
      </c>
      <c r="B2420" s="7" t="s">
        <v>5427</v>
      </c>
    </row>
    <row r="2421" spans="1:2" x14ac:dyDescent="0.3">
      <c r="A2421" s="5" t="s">
        <v>2419</v>
      </c>
      <c r="B2421" s="7" t="s">
        <v>5428</v>
      </c>
    </row>
    <row r="2422" spans="1:2" x14ac:dyDescent="0.3">
      <c r="A2422" s="4" t="s">
        <v>2420</v>
      </c>
      <c r="B2422" s="7" t="s">
        <v>5429</v>
      </c>
    </row>
    <row r="2423" spans="1:2" x14ac:dyDescent="0.3">
      <c r="A2423" s="4" t="s">
        <v>2421</v>
      </c>
      <c r="B2423" s="7" t="s">
        <v>5430</v>
      </c>
    </row>
    <row r="2424" spans="1:2" x14ac:dyDescent="0.3">
      <c r="A2424" s="4" t="s">
        <v>2422</v>
      </c>
      <c r="B2424" s="7" t="s">
        <v>5431</v>
      </c>
    </row>
    <row r="2425" spans="1:2" x14ac:dyDescent="0.3">
      <c r="A2425" s="4" t="s">
        <v>2423</v>
      </c>
      <c r="B2425" s="7" t="s">
        <v>5431</v>
      </c>
    </row>
    <row r="2426" spans="1:2" x14ac:dyDescent="0.3">
      <c r="A2426" s="4" t="s">
        <v>2424</v>
      </c>
      <c r="B2426" s="7" t="s">
        <v>5432</v>
      </c>
    </row>
    <row r="2427" spans="1:2" x14ac:dyDescent="0.3">
      <c r="A2427" s="4" t="s">
        <v>2425</v>
      </c>
      <c r="B2427" s="7" t="s">
        <v>5433</v>
      </c>
    </row>
    <row r="2428" spans="1:2" x14ac:dyDescent="0.3">
      <c r="A2428" s="4" t="s">
        <v>2426</v>
      </c>
      <c r="B2428" s="7" t="s">
        <v>5434</v>
      </c>
    </row>
    <row r="2429" spans="1:2" x14ac:dyDescent="0.3">
      <c r="A2429" s="4" t="s">
        <v>2427</v>
      </c>
      <c r="B2429" s="7" t="s">
        <v>5435</v>
      </c>
    </row>
    <row r="2430" spans="1:2" x14ac:dyDescent="0.3">
      <c r="A2430" s="4" t="s">
        <v>2428</v>
      </c>
      <c r="B2430" s="7" t="s">
        <v>5436</v>
      </c>
    </row>
    <row r="2431" spans="1:2" x14ac:dyDescent="0.3">
      <c r="A2431" s="4" t="s">
        <v>2429</v>
      </c>
      <c r="B2431" s="7" t="s">
        <v>5437</v>
      </c>
    </row>
    <row r="2432" spans="1:2" x14ac:dyDescent="0.3">
      <c r="A2432" s="4" t="s">
        <v>2430</v>
      </c>
      <c r="B2432" s="7" t="s">
        <v>5438</v>
      </c>
    </row>
    <row r="2433" spans="1:2" x14ac:dyDescent="0.3">
      <c r="A2433" s="4" t="s">
        <v>2431</v>
      </c>
      <c r="B2433" s="7" t="s">
        <v>5439</v>
      </c>
    </row>
    <row r="2434" spans="1:2" x14ac:dyDescent="0.3">
      <c r="A2434" s="4" t="s">
        <v>2432</v>
      </c>
      <c r="B2434" s="7" t="s">
        <v>5440</v>
      </c>
    </row>
    <row r="2435" spans="1:2" x14ac:dyDescent="0.3">
      <c r="A2435" s="4" t="s">
        <v>2433</v>
      </c>
      <c r="B2435" s="7" t="s">
        <v>5441</v>
      </c>
    </row>
    <row r="2436" spans="1:2" x14ac:dyDescent="0.3">
      <c r="A2436" s="4" t="s">
        <v>2434</v>
      </c>
      <c r="B2436" s="7" t="s">
        <v>5442</v>
      </c>
    </row>
    <row r="2437" spans="1:2" x14ac:dyDescent="0.3">
      <c r="A2437" s="4" t="s">
        <v>2435</v>
      </c>
      <c r="B2437" s="7" t="s">
        <v>5443</v>
      </c>
    </row>
    <row r="2438" spans="1:2" x14ac:dyDescent="0.3">
      <c r="A2438" s="4" t="s">
        <v>2436</v>
      </c>
      <c r="B2438" s="7" t="s">
        <v>5444</v>
      </c>
    </row>
    <row r="2439" spans="1:2" x14ac:dyDescent="0.3">
      <c r="A2439" s="4" t="s">
        <v>2437</v>
      </c>
      <c r="B2439" s="7" t="s">
        <v>5445</v>
      </c>
    </row>
    <row r="2440" spans="1:2" x14ac:dyDescent="0.3">
      <c r="A2440" s="4" t="s">
        <v>2438</v>
      </c>
      <c r="B2440" s="7" t="s">
        <v>5446</v>
      </c>
    </row>
    <row r="2441" spans="1:2" x14ac:dyDescent="0.3">
      <c r="A2441" s="4" t="s">
        <v>2439</v>
      </c>
      <c r="B2441" s="7" t="s">
        <v>5447</v>
      </c>
    </row>
    <row r="2442" spans="1:2" x14ac:dyDescent="0.3">
      <c r="A2442" s="4" t="s">
        <v>2440</v>
      </c>
      <c r="B2442" s="7" t="s">
        <v>5448</v>
      </c>
    </row>
    <row r="2443" spans="1:2" x14ac:dyDescent="0.3">
      <c r="A2443" s="4" t="s">
        <v>2441</v>
      </c>
      <c r="B2443" s="7" t="s">
        <v>5449</v>
      </c>
    </row>
    <row r="2444" spans="1:2" x14ac:dyDescent="0.3">
      <c r="A2444" s="4" t="s">
        <v>2442</v>
      </c>
      <c r="B2444" s="7" t="s">
        <v>5450</v>
      </c>
    </row>
    <row r="2445" spans="1:2" x14ac:dyDescent="0.3">
      <c r="A2445" s="4" t="s">
        <v>2443</v>
      </c>
      <c r="B2445" s="7" t="s">
        <v>5451</v>
      </c>
    </row>
    <row r="2446" spans="1:2" x14ac:dyDescent="0.3">
      <c r="A2446" s="4" t="s">
        <v>2444</v>
      </c>
      <c r="B2446" s="7" t="s">
        <v>5452</v>
      </c>
    </row>
    <row r="2447" spans="1:2" x14ac:dyDescent="0.3">
      <c r="A2447" s="4" t="s">
        <v>2445</v>
      </c>
      <c r="B2447" s="7" t="s">
        <v>5453</v>
      </c>
    </row>
    <row r="2448" spans="1:2" x14ac:dyDescent="0.3">
      <c r="A2448" s="4" t="s">
        <v>2446</v>
      </c>
      <c r="B2448" s="7" t="s">
        <v>5454</v>
      </c>
    </row>
    <row r="2449" spans="1:2" x14ac:dyDescent="0.3">
      <c r="A2449" s="4" t="s">
        <v>2447</v>
      </c>
      <c r="B2449" s="7" t="s">
        <v>5455</v>
      </c>
    </row>
    <row r="2450" spans="1:2" x14ac:dyDescent="0.3">
      <c r="A2450" s="4" t="s">
        <v>2448</v>
      </c>
      <c r="B2450" s="7" t="s">
        <v>5456</v>
      </c>
    </row>
    <row r="2451" spans="1:2" x14ac:dyDescent="0.3">
      <c r="A2451" s="5" t="s">
        <v>2449</v>
      </c>
      <c r="B2451" s="7" t="s">
        <v>5457</v>
      </c>
    </row>
    <row r="2452" spans="1:2" x14ac:dyDescent="0.3">
      <c r="A2452" s="4" t="s">
        <v>2450</v>
      </c>
      <c r="B2452" s="7" t="s">
        <v>5458</v>
      </c>
    </row>
    <row r="2453" spans="1:2" x14ac:dyDescent="0.3">
      <c r="A2453" s="4" t="s">
        <v>2451</v>
      </c>
      <c r="B2453" s="7" t="s">
        <v>5459</v>
      </c>
    </row>
    <row r="2454" spans="1:2" x14ac:dyDescent="0.3">
      <c r="A2454" s="5" t="s">
        <v>2452</v>
      </c>
      <c r="B2454" s="7" t="s">
        <v>5460</v>
      </c>
    </row>
    <row r="2455" spans="1:2" x14ac:dyDescent="0.3">
      <c r="A2455" s="4" t="s">
        <v>2453</v>
      </c>
      <c r="B2455" s="7" t="s">
        <v>5461</v>
      </c>
    </row>
    <row r="2456" spans="1:2" x14ac:dyDescent="0.3">
      <c r="A2456" s="5" t="s">
        <v>2454</v>
      </c>
      <c r="B2456" s="7" t="s">
        <v>5462</v>
      </c>
    </row>
    <row r="2457" spans="1:2" x14ac:dyDescent="0.3">
      <c r="A2457" s="3" t="s">
        <v>2455</v>
      </c>
      <c r="B2457" s="7" t="s">
        <v>5463</v>
      </c>
    </row>
    <row r="2458" spans="1:2" x14ac:dyDescent="0.3">
      <c r="A2458" s="3" t="s">
        <v>2456</v>
      </c>
      <c r="B2458" s="7" t="s">
        <v>5464</v>
      </c>
    </row>
    <row r="2459" spans="1:2" x14ac:dyDescent="0.3">
      <c r="A2459" s="5" t="s">
        <v>2457</v>
      </c>
      <c r="B2459" s="7" t="s">
        <v>5465</v>
      </c>
    </row>
    <row r="2460" spans="1:2" x14ac:dyDescent="0.3">
      <c r="A2460" s="3" t="s">
        <v>2458</v>
      </c>
      <c r="B2460" s="7" t="s">
        <v>5466</v>
      </c>
    </row>
    <row r="2461" spans="1:2" x14ac:dyDescent="0.3">
      <c r="A2461" s="3" t="s">
        <v>2459</v>
      </c>
      <c r="B2461" s="7" t="s">
        <v>5467</v>
      </c>
    </row>
    <row r="2462" spans="1:2" x14ac:dyDescent="0.3">
      <c r="A2462" s="5" t="s">
        <v>2460</v>
      </c>
      <c r="B2462" s="7" t="s">
        <v>5468</v>
      </c>
    </row>
    <row r="2463" spans="1:2" x14ac:dyDescent="0.3">
      <c r="A2463" s="4" t="s">
        <v>2461</v>
      </c>
      <c r="B2463" s="7" t="s">
        <v>5469</v>
      </c>
    </row>
    <row r="2464" spans="1:2" x14ac:dyDescent="0.3">
      <c r="A2464" s="4" t="s">
        <v>2462</v>
      </c>
      <c r="B2464" s="7" t="s">
        <v>5470</v>
      </c>
    </row>
    <row r="2465" spans="1:2" x14ac:dyDescent="0.3">
      <c r="A2465" s="4" t="s">
        <v>2463</v>
      </c>
      <c r="B2465" s="7" t="s">
        <v>5471</v>
      </c>
    </row>
    <row r="2466" spans="1:2" x14ac:dyDescent="0.3">
      <c r="A2466" s="4" t="s">
        <v>2464</v>
      </c>
      <c r="B2466" s="7" t="s">
        <v>5472</v>
      </c>
    </row>
    <row r="2467" spans="1:2" x14ac:dyDescent="0.3">
      <c r="A2467" s="4" t="s">
        <v>2465</v>
      </c>
      <c r="B2467" s="7" t="s">
        <v>5473</v>
      </c>
    </row>
    <row r="2468" spans="1:2" x14ac:dyDescent="0.3">
      <c r="A2468" s="4" t="s">
        <v>2466</v>
      </c>
      <c r="B2468" s="7" t="s">
        <v>5474</v>
      </c>
    </row>
    <row r="2469" spans="1:2" x14ac:dyDescent="0.3">
      <c r="A2469" s="4" t="s">
        <v>2467</v>
      </c>
      <c r="B2469" s="7" t="s">
        <v>5475</v>
      </c>
    </row>
    <row r="2470" spans="1:2" x14ac:dyDescent="0.3">
      <c r="A2470" s="4" t="s">
        <v>2468</v>
      </c>
      <c r="B2470" s="7" t="s">
        <v>5476</v>
      </c>
    </row>
    <row r="2471" spans="1:2" x14ac:dyDescent="0.3">
      <c r="A2471" s="4" t="s">
        <v>2469</v>
      </c>
      <c r="B2471" s="7" t="s">
        <v>5477</v>
      </c>
    </row>
    <row r="2472" spans="1:2" x14ac:dyDescent="0.3">
      <c r="A2472" s="4" t="s">
        <v>2470</v>
      </c>
      <c r="B2472" s="7" t="s">
        <v>5478</v>
      </c>
    </row>
    <row r="2473" spans="1:2" x14ac:dyDescent="0.3">
      <c r="A2473" s="4" t="s">
        <v>2471</v>
      </c>
      <c r="B2473" s="7" t="s">
        <v>5479</v>
      </c>
    </row>
    <row r="2474" spans="1:2" x14ac:dyDescent="0.3">
      <c r="A2474" s="4" t="s">
        <v>2472</v>
      </c>
      <c r="B2474" s="7" t="s">
        <v>5480</v>
      </c>
    </row>
    <row r="2475" spans="1:2" x14ac:dyDescent="0.3">
      <c r="A2475" s="4" t="s">
        <v>2473</v>
      </c>
      <c r="B2475" s="7" t="s">
        <v>5481</v>
      </c>
    </row>
    <row r="2476" spans="1:2" x14ac:dyDescent="0.3">
      <c r="A2476" s="4" t="s">
        <v>2474</v>
      </c>
      <c r="B2476" s="7" t="s">
        <v>5482</v>
      </c>
    </row>
    <row r="2477" spans="1:2" x14ac:dyDescent="0.3">
      <c r="A2477" s="4" t="s">
        <v>2475</v>
      </c>
      <c r="B2477" s="7" t="s">
        <v>5483</v>
      </c>
    </row>
    <row r="2478" spans="1:2" x14ac:dyDescent="0.3">
      <c r="A2478" s="4" t="s">
        <v>2476</v>
      </c>
      <c r="B2478" s="7" t="s">
        <v>5484</v>
      </c>
    </row>
    <row r="2479" spans="1:2" x14ac:dyDescent="0.3">
      <c r="A2479" s="4" t="s">
        <v>2477</v>
      </c>
      <c r="B2479" s="7" t="s">
        <v>5485</v>
      </c>
    </row>
    <row r="2480" spans="1:2" x14ac:dyDescent="0.3">
      <c r="A2480" s="4" t="s">
        <v>2478</v>
      </c>
      <c r="B2480" s="7" t="s">
        <v>5486</v>
      </c>
    </row>
    <row r="2481" spans="1:2" x14ac:dyDescent="0.3">
      <c r="A2481" s="4" t="s">
        <v>2479</v>
      </c>
      <c r="B2481" s="7" t="s">
        <v>5487</v>
      </c>
    </row>
    <row r="2482" spans="1:2" x14ac:dyDescent="0.3">
      <c r="A2482" s="4" t="s">
        <v>2480</v>
      </c>
      <c r="B2482" s="7" t="s">
        <v>5488</v>
      </c>
    </row>
    <row r="2483" spans="1:2" x14ac:dyDescent="0.3">
      <c r="A2483" s="4" t="s">
        <v>2481</v>
      </c>
      <c r="B2483" s="7" t="s">
        <v>5489</v>
      </c>
    </row>
    <row r="2484" spans="1:2" x14ac:dyDescent="0.3">
      <c r="A2484" s="4" t="s">
        <v>2482</v>
      </c>
      <c r="B2484" s="7" t="s">
        <v>5490</v>
      </c>
    </row>
    <row r="2485" spans="1:2" x14ac:dyDescent="0.3">
      <c r="A2485" s="4" t="s">
        <v>2483</v>
      </c>
      <c r="B2485" s="7" t="s">
        <v>5491</v>
      </c>
    </row>
    <row r="2486" spans="1:2" x14ac:dyDescent="0.3">
      <c r="A2486" s="4" t="s">
        <v>2484</v>
      </c>
      <c r="B2486" s="7" t="s">
        <v>5492</v>
      </c>
    </row>
    <row r="2487" spans="1:2" x14ac:dyDescent="0.3">
      <c r="A2487" s="4" t="s">
        <v>2485</v>
      </c>
      <c r="B2487" s="7" t="s">
        <v>5493</v>
      </c>
    </row>
    <row r="2488" spans="1:2" x14ac:dyDescent="0.3">
      <c r="A2488" s="4" t="s">
        <v>2486</v>
      </c>
      <c r="B2488" s="7" t="s">
        <v>5494</v>
      </c>
    </row>
    <row r="2489" spans="1:2" x14ac:dyDescent="0.3">
      <c r="A2489" s="4" t="s">
        <v>2487</v>
      </c>
      <c r="B2489" s="7" t="s">
        <v>5495</v>
      </c>
    </row>
    <row r="2490" spans="1:2" x14ac:dyDescent="0.3">
      <c r="A2490" s="4" t="s">
        <v>2488</v>
      </c>
      <c r="B2490" s="7" t="s">
        <v>5496</v>
      </c>
    </row>
    <row r="2491" spans="1:2" x14ac:dyDescent="0.3">
      <c r="A2491" s="4" t="s">
        <v>2489</v>
      </c>
      <c r="B2491" s="7" t="s">
        <v>5497</v>
      </c>
    </row>
    <row r="2492" spans="1:2" x14ac:dyDescent="0.3">
      <c r="A2492" s="5" t="s">
        <v>2490</v>
      </c>
      <c r="B2492" s="7" t="s">
        <v>5498</v>
      </c>
    </row>
    <row r="2493" spans="1:2" x14ac:dyDescent="0.3">
      <c r="A2493" s="5" t="s">
        <v>2491</v>
      </c>
      <c r="B2493" s="7" t="s">
        <v>5499</v>
      </c>
    </row>
    <row r="2494" spans="1:2" x14ac:dyDescent="0.3">
      <c r="A2494" s="4" t="s">
        <v>2492</v>
      </c>
      <c r="B2494" s="7" t="s">
        <v>5500</v>
      </c>
    </row>
    <row r="2495" spans="1:2" x14ac:dyDescent="0.3">
      <c r="A2495" s="4" t="s">
        <v>2493</v>
      </c>
      <c r="B2495" s="7" t="s">
        <v>5501</v>
      </c>
    </row>
    <row r="2496" spans="1:2" x14ac:dyDescent="0.3">
      <c r="A2496" s="4" t="s">
        <v>2494</v>
      </c>
      <c r="B2496" s="7" t="s">
        <v>5502</v>
      </c>
    </row>
    <row r="2497" spans="1:2" x14ac:dyDescent="0.3">
      <c r="A2497" s="4" t="s">
        <v>2495</v>
      </c>
      <c r="B2497" s="7" t="s">
        <v>5503</v>
      </c>
    </row>
    <row r="2498" spans="1:2" x14ac:dyDescent="0.3">
      <c r="A2498" s="4" t="s">
        <v>2496</v>
      </c>
      <c r="B2498" s="7" t="s">
        <v>5504</v>
      </c>
    </row>
    <row r="2499" spans="1:2" x14ac:dyDescent="0.3">
      <c r="A2499" s="4" t="s">
        <v>2497</v>
      </c>
      <c r="B2499" s="7" t="s">
        <v>5505</v>
      </c>
    </row>
    <row r="2500" spans="1:2" x14ac:dyDescent="0.3">
      <c r="A2500" s="4" t="s">
        <v>2498</v>
      </c>
      <c r="B2500" s="7" t="s">
        <v>5506</v>
      </c>
    </row>
    <row r="2501" spans="1:2" x14ac:dyDescent="0.3">
      <c r="A2501" s="4" t="s">
        <v>2499</v>
      </c>
      <c r="B2501" s="7" t="s">
        <v>5507</v>
      </c>
    </row>
    <row r="2502" spans="1:2" x14ac:dyDescent="0.3">
      <c r="A2502" s="4" t="s">
        <v>2500</v>
      </c>
      <c r="B2502" s="7" t="s">
        <v>5508</v>
      </c>
    </row>
    <row r="2503" spans="1:2" x14ac:dyDescent="0.3">
      <c r="A2503" s="4" t="s">
        <v>2501</v>
      </c>
      <c r="B2503" s="7" t="s">
        <v>5509</v>
      </c>
    </row>
    <row r="2504" spans="1:2" x14ac:dyDescent="0.3">
      <c r="A2504" s="4" t="s">
        <v>2502</v>
      </c>
      <c r="B2504" s="7" t="s">
        <v>5510</v>
      </c>
    </row>
    <row r="2505" spans="1:2" x14ac:dyDescent="0.3">
      <c r="A2505" s="4" t="s">
        <v>2503</v>
      </c>
      <c r="B2505" s="7" t="s">
        <v>5511</v>
      </c>
    </row>
    <row r="2506" spans="1:2" x14ac:dyDescent="0.3">
      <c r="A2506" s="4" t="s">
        <v>2504</v>
      </c>
      <c r="B2506" s="7" t="s">
        <v>5512</v>
      </c>
    </row>
    <row r="2507" spans="1:2" x14ac:dyDescent="0.3">
      <c r="A2507" s="4" t="s">
        <v>2505</v>
      </c>
      <c r="B2507" s="7" t="s">
        <v>5513</v>
      </c>
    </row>
    <row r="2508" spans="1:2" x14ac:dyDescent="0.3">
      <c r="A2508" s="4" t="s">
        <v>2506</v>
      </c>
      <c r="B2508" s="7" t="s">
        <v>5514</v>
      </c>
    </row>
    <row r="2509" spans="1:2" x14ac:dyDescent="0.3">
      <c r="A2509" s="4" t="s">
        <v>2507</v>
      </c>
      <c r="B2509" s="7" t="s">
        <v>5515</v>
      </c>
    </row>
    <row r="2510" spans="1:2" x14ac:dyDescent="0.3">
      <c r="A2510" s="4" t="s">
        <v>2508</v>
      </c>
      <c r="B2510" s="7" t="s">
        <v>5516</v>
      </c>
    </row>
    <row r="2511" spans="1:2" x14ac:dyDescent="0.3">
      <c r="A2511" s="4" t="s">
        <v>2509</v>
      </c>
      <c r="B2511" s="7" t="s">
        <v>5517</v>
      </c>
    </row>
    <row r="2512" spans="1:2" x14ac:dyDescent="0.3">
      <c r="A2512" s="4" t="s">
        <v>2510</v>
      </c>
      <c r="B2512" s="7" t="s">
        <v>5518</v>
      </c>
    </row>
    <row r="2513" spans="1:2" x14ac:dyDescent="0.3">
      <c r="A2513" s="4" t="s">
        <v>2511</v>
      </c>
      <c r="B2513" s="7" t="s">
        <v>5519</v>
      </c>
    </row>
    <row r="2514" spans="1:2" x14ac:dyDescent="0.3">
      <c r="A2514" s="4" t="s">
        <v>2512</v>
      </c>
      <c r="B2514" s="7" t="s">
        <v>5520</v>
      </c>
    </row>
    <row r="2515" spans="1:2" x14ac:dyDescent="0.3">
      <c r="A2515" s="4" t="s">
        <v>2513</v>
      </c>
      <c r="B2515" s="7" t="s">
        <v>5521</v>
      </c>
    </row>
    <row r="2516" spans="1:2" x14ac:dyDescent="0.3">
      <c r="A2516" s="4" t="s">
        <v>2514</v>
      </c>
      <c r="B2516" s="7" t="s">
        <v>5522</v>
      </c>
    </row>
    <row r="2517" spans="1:2" x14ac:dyDescent="0.3">
      <c r="A2517" s="4" t="s">
        <v>2515</v>
      </c>
      <c r="B2517" s="7" t="s">
        <v>5523</v>
      </c>
    </row>
    <row r="2518" spans="1:2" x14ac:dyDescent="0.3">
      <c r="A2518" s="4" t="s">
        <v>2516</v>
      </c>
      <c r="B2518" s="7" t="s">
        <v>5524</v>
      </c>
    </row>
    <row r="2519" spans="1:2" x14ac:dyDescent="0.3">
      <c r="A2519" s="4" t="s">
        <v>2517</v>
      </c>
      <c r="B2519" s="7" t="s">
        <v>5525</v>
      </c>
    </row>
    <row r="2520" spans="1:2" x14ac:dyDescent="0.3">
      <c r="A2520" s="4" t="s">
        <v>2518</v>
      </c>
      <c r="B2520" s="7" t="s">
        <v>5526</v>
      </c>
    </row>
    <row r="2521" spans="1:2" x14ac:dyDescent="0.3">
      <c r="A2521" s="4" t="s">
        <v>2519</v>
      </c>
      <c r="B2521" s="7" t="s">
        <v>5527</v>
      </c>
    </row>
    <row r="2522" spans="1:2" x14ac:dyDescent="0.3">
      <c r="A2522" s="4" t="s">
        <v>2520</v>
      </c>
      <c r="B2522" s="7" t="s">
        <v>5528</v>
      </c>
    </row>
    <row r="2523" spans="1:2" x14ac:dyDescent="0.3">
      <c r="A2523" s="4" t="s">
        <v>2521</v>
      </c>
      <c r="B2523" s="7" t="s">
        <v>5529</v>
      </c>
    </row>
    <row r="2524" spans="1:2" x14ac:dyDescent="0.3">
      <c r="A2524" s="4" t="s">
        <v>2522</v>
      </c>
      <c r="B2524" s="7" t="s">
        <v>5530</v>
      </c>
    </row>
    <row r="2525" spans="1:2" x14ac:dyDescent="0.3">
      <c r="A2525" s="4" t="s">
        <v>2523</v>
      </c>
      <c r="B2525" s="7" t="s">
        <v>5531</v>
      </c>
    </row>
    <row r="2526" spans="1:2" x14ac:dyDescent="0.3">
      <c r="A2526" s="4" t="s">
        <v>2524</v>
      </c>
      <c r="B2526" s="7" t="s">
        <v>5532</v>
      </c>
    </row>
    <row r="2527" spans="1:2" x14ac:dyDescent="0.3">
      <c r="A2527" s="4" t="s">
        <v>2525</v>
      </c>
      <c r="B2527" s="7" t="s">
        <v>5533</v>
      </c>
    </row>
    <row r="2528" spans="1:2" x14ac:dyDescent="0.3">
      <c r="A2528" s="4" t="s">
        <v>2526</v>
      </c>
      <c r="B2528" s="7" t="s">
        <v>5534</v>
      </c>
    </row>
    <row r="2529" spans="1:2" x14ac:dyDescent="0.3">
      <c r="A2529" s="4" t="s">
        <v>2527</v>
      </c>
      <c r="B2529" s="7" t="s">
        <v>5535</v>
      </c>
    </row>
    <row r="2530" spans="1:2" x14ac:dyDescent="0.3">
      <c r="A2530" s="4" t="s">
        <v>2528</v>
      </c>
      <c r="B2530" s="7" t="s">
        <v>5536</v>
      </c>
    </row>
    <row r="2531" spans="1:2" x14ac:dyDescent="0.3">
      <c r="A2531" s="4" t="s">
        <v>2529</v>
      </c>
      <c r="B2531" s="7" t="s">
        <v>5537</v>
      </c>
    </row>
    <row r="2532" spans="1:2" x14ac:dyDescent="0.3">
      <c r="A2532" s="4" t="s">
        <v>2530</v>
      </c>
      <c r="B2532" s="7" t="s">
        <v>5538</v>
      </c>
    </row>
    <row r="2533" spans="1:2" x14ac:dyDescent="0.3">
      <c r="A2533" s="4" t="s">
        <v>2531</v>
      </c>
      <c r="B2533" s="7" t="s">
        <v>5539</v>
      </c>
    </row>
    <row r="2534" spans="1:2" x14ac:dyDescent="0.3">
      <c r="A2534" s="4" t="s">
        <v>2532</v>
      </c>
      <c r="B2534" s="7" t="s">
        <v>5540</v>
      </c>
    </row>
    <row r="2535" spans="1:2" x14ac:dyDescent="0.3">
      <c r="A2535" s="4" t="s">
        <v>2533</v>
      </c>
      <c r="B2535" s="7" t="s">
        <v>5540</v>
      </c>
    </row>
    <row r="2536" spans="1:2" x14ac:dyDescent="0.3">
      <c r="A2536" s="4" t="s">
        <v>2534</v>
      </c>
      <c r="B2536" s="7" t="s">
        <v>5541</v>
      </c>
    </row>
    <row r="2537" spans="1:2" x14ac:dyDescent="0.3">
      <c r="A2537" s="4" t="s">
        <v>2535</v>
      </c>
      <c r="B2537" s="7" t="s">
        <v>5541</v>
      </c>
    </row>
    <row r="2538" spans="1:2" x14ac:dyDescent="0.3">
      <c r="A2538" s="3" t="s">
        <v>2536</v>
      </c>
      <c r="B2538" s="7" t="s">
        <v>5542</v>
      </c>
    </row>
    <row r="2539" spans="1:2" x14ac:dyDescent="0.3">
      <c r="A2539" s="3" t="s">
        <v>2537</v>
      </c>
      <c r="B2539" s="7" t="s">
        <v>5543</v>
      </c>
    </row>
    <row r="2540" spans="1:2" x14ac:dyDescent="0.3">
      <c r="A2540" s="3" t="s">
        <v>2538</v>
      </c>
      <c r="B2540" s="7" t="s">
        <v>5544</v>
      </c>
    </row>
    <row r="2541" spans="1:2" x14ac:dyDescent="0.3">
      <c r="A2541" s="3" t="s">
        <v>2539</v>
      </c>
      <c r="B2541" s="7" t="s">
        <v>5545</v>
      </c>
    </row>
    <row r="2542" spans="1:2" x14ac:dyDescent="0.3">
      <c r="A2542" s="3" t="s">
        <v>2540</v>
      </c>
      <c r="B2542" s="7" t="s">
        <v>5546</v>
      </c>
    </row>
    <row r="2543" spans="1:2" x14ac:dyDescent="0.3">
      <c r="A2543" s="3" t="s">
        <v>2541</v>
      </c>
      <c r="B2543" s="7" t="s">
        <v>5547</v>
      </c>
    </row>
    <row r="2544" spans="1:2" x14ac:dyDescent="0.3">
      <c r="A2544" s="3" t="s">
        <v>2542</v>
      </c>
      <c r="B2544" s="7" t="s">
        <v>5467</v>
      </c>
    </row>
    <row r="2545" spans="1:2" x14ac:dyDescent="0.3">
      <c r="A2545" s="3" t="s">
        <v>2543</v>
      </c>
      <c r="B2545" s="7" t="s">
        <v>5548</v>
      </c>
    </row>
    <row r="2546" spans="1:2" x14ac:dyDescent="0.3">
      <c r="A2546" s="3" t="s">
        <v>2544</v>
      </c>
      <c r="B2546" s="7" t="s">
        <v>5549</v>
      </c>
    </row>
    <row r="2547" spans="1:2" x14ac:dyDescent="0.3">
      <c r="A2547" s="3" t="s">
        <v>2545</v>
      </c>
      <c r="B2547" s="7" t="s">
        <v>5550</v>
      </c>
    </row>
    <row r="2548" spans="1:2" x14ac:dyDescent="0.3">
      <c r="A2548" s="3" t="s">
        <v>2546</v>
      </c>
      <c r="B2548" s="7" t="s">
        <v>5551</v>
      </c>
    </row>
    <row r="2549" spans="1:2" x14ac:dyDescent="0.3">
      <c r="A2549" s="3" t="s">
        <v>2547</v>
      </c>
      <c r="B2549" s="7" t="s">
        <v>5552</v>
      </c>
    </row>
    <row r="2550" spans="1:2" x14ac:dyDescent="0.3">
      <c r="A2550" s="3" t="s">
        <v>2548</v>
      </c>
      <c r="B2550" s="7" t="s">
        <v>5553</v>
      </c>
    </row>
    <row r="2551" spans="1:2" x14ac:dyDescent="0.3">
      <c r="A2551" s="3" t="s">
        <v>2549</v>
      </c>
      <c r="B2551" s="7" t="s">
        <v>5554</v>
      </c>
    </row>
    <row r="2552" spans="1:2" x14ac:dyDescent="0.3">
      <c r="A2552" s="3" t="s">
        <v>2550</v>
      </c>
      <c r="B2552" s="7" t="s">
        <v>5555</v>
      </c>
    </row>
    <row r="2553" spans="1:2" x14ac:dyDescent="0.3">
      <c r="A2553" s="3" t="s">
        <v>2551</v>
      </c>
      <c r="B2553" s="7" t="s">
        <v>5556</v>
      </c>
    </row>
    <row r="2554" spans="1:2" x14ac:dyDescent="0.3">
      <c r="A2554" s="4" t="s">
        <v>2552</v>
      </c>
      <c r="B2554" s="7" t="s">
        <v>5557</v>
      </c>
    </row>
    <row r="2555" spans="1:2" x14ac:dyDescent="0.3">
      <c r="A2555" s="4" t="s">
        <v>2553</v>
      </c>
      <c r="B2555" s="7" t="s">
        <v>5558</v>
      </c>
    </row>
    <row r="2556" spans="1:2" x14ac:dyDescent="0.3">
      <c r="A2556" s="4" t="s">
        <v>2554</v>
      </c>
      <c r="B2556" s="7" t="s">
        <v>5559</v>
      </c>
    </row>
    <row r="2557" spans="1:2" x14ac:dyDescent="0.3">
      <c r="A2557" s="4" t="s">
        <v>2555</v>
      </c>
      <c r="B2557" s="7" t="s">
        <v>5560</v>
      </c>
    </row>
    <row r="2558" spans="1:2" x14ac:dyDescent="0.3">
      <c r="A2558" s="4" t="s">
        <v>2556</v>
      </c>
      <c r="B2558" s="7" t="s">
        <v>5561</v>
      </c>
    </row>
    <row r="2559" spans="1:2" x14ac:dyDescent="0.3">
      <c r="A2559" s="4" t="s">
        <v>2557</v>
      </c>
      <c r="B2559" s="7" t="s">
        <v>5562</v>
      </c>
    </row>
    <row r="2560" spans="1:2" x14ac:dyDescent="0.3">
      <c r="A2560" s="4" t="s">
        <v>2558</v>
      </c>
      <c r="B2560" s="7" t="s">
        <v>5563</v>
      </c>
    </row>
    <row r="2561" spans="1:2" x14ac:dyDescent="0.3">
      <c r="A2561" s="4" t="s">
        <v>2559</v>
      </c>
      <c r="B2561" s="7" t="s">
        <v>5564</v>
      </c>
    </row>
    <row r="2562" spans="1:2" x14ac:dyDescent="0.3">
      <c r="A2562" s="4" t="s">
        <v>2560</v>
      </c>
      <c r="B2562" s="7" t="s">
        <v>5565</v>
      </c>
    </row>
    <row r="2563" spans="1:2" x14ac:dyDescent="0.3">
      <c r="A2563" s="4" t="s">
        <v>2561</v>
      </c>
      <c r="B2563" s="7" t="s">
        <v>5566</v>
      </c>
    </row>
    <row r="2564" spans="1:2" x14ac:dyDescent="0.3">
      <c r="A2564" s="4" t="s">
        <v>2562</v>
      </c>
      <c r="B2564" s="7" t="s">
        <v>5567</v>
      </c>
    </row>
    <row r="2565" spans="1:2" x14ac:dyDescent="0.3">
      <c r="A2565" s="4" t="s">
        <v>2563</v>
      </c>
      <c r="B2565" s="7" t="s">
        <v>5568</v>
      </c>
    </row>
    <row r="2566" spans="1:2" x14ac:dyDescent="0.3">
      <c r="A2566" s="4" t="s">
        <v>2564</v>
      </c>
      <c r="B2566" s="7" t="s">
        <v>5569</v>
      </c>
    </row>
    <row r="2567" spans="1:2" x14ac:dyDescent="0.3">
      <c r="A2567" s="4" t="s">
        <v>2565</v>
      </c>
      <c r="B2567" s="7" t="s">
        <v>5570</v>
      </c>
    </row>
    <row r="2568" spans="1:2" x14ac:dyDescent="0.3">
      <c r="A2568" s="4" t="s">
        <v>2566</v>
      </c>
      <c r="B2568" s="7" t="s">
        <v>5571</v>
      </c>
    </row>
    <row r="2569" spans="1:2" x14ac:dyDescent="0.3">
      <c r="A2569" s="4" t="s">
        <v>2567</v>
      </c>
      <c r="B2569" s="7" t="s">
        <v>5572</v>
      </c>
    </row>
    <row r="2570" spans="1:2" x14ac:dyDescent="0.3">
      <c r="A2570" s="4" t="s">
        <v>2568</v>
      </c>
      <c r="B2570" s="7" t="s">
        <v>5573</v>
      </c>
    </row>
    <row r="2571" spans="1:2" x14ac:dyDescent="0.3">
      <c r="A2571" s="4" t="s">
        <v>2569</v>
      </c>
      <c r="B2571" s="7" t="s">
        <v>5574</v>
      </c>
    </row>
    <row r="2572" spans="1:2" x14ac:dyDescent="0.3">
      <c r="A2572" s="4" t="s">
        <v>2570</v>
      </c>
      <c r="B2572" s="7" t="s">
        <v>5575</v>
      </c>
    </row>
    <row r="2573" spans="1:2" x14ac:dyDescent="0.3">
      <c r="A2573" s="4" t="s">
        <v>2571</v>
      </c>
      <c r="B2573" s="7" t="s">
        <v>5576</v>
      </c>
    </row>
    <row r="2574" spans="1:2" x14ac:dyDescent="0.3">
      <c r="A2574" s="4" t="s">
        <v>2572</v>
      </c>
      <c r="B2574" s="7" t="s">
        <v>5577</v>
      </c>
    </row>
    <row r="2575" spans="1:2" x14ac:dyDescent="0.3">
      <c r="A2575" s="4" t="s">
        <v>2573</v>
      </c>
      <c r="B2575" s="7" t="s">
        <v>5578</v>
      </c>
    </row>
    <row r="2576" spans="1:2" x14ac:dyDescent="0.3">
      <c r="A2576" s="4" t="s">
        <v>2574</v>
      </c>
      <c r="B2576" s="7" t="s">
        <v>5579</v>
      </c>
    </row>
    <row r="2577" spans="1:2" x14ac:dyDescent="0.3">
      <c r="A2577" s="4" t="s">
        <v>2575</v>
      </c>
      <c r="B2577" s="7" t="s">
        <v>5580</v>
      </c>
    </row>
    <row r="2578" spans="1:2" x14ac:dyDescent="0.3">
      <c r="A2578" s="4" t="s">
        <v>2576</v>
      </c>
      <c r="B2578" s="7" t="s">
        <v>5581</v>
      </c>
    </row>
    <row r="2579" spans="1:2" x14ac:dyDescent="0.3">
      <c r="A2579" s="4" t="s">
        <v>2577</v>
      </c>
      <c r="B2579" s="7" t="s">
        <v>5582</v>
      </c>
    </row>
    <row r="2580" spans="1:2" x14ac:dyDescent="0.3">
      <c r="A2580" s="4" t="s">
        <v>2578</v>
      </c>
      <c r="B2580" s="7" t="s">
        <v>5583</v>
      </c>
    </row>
    <row r="2581" spans="1:2" x14ac:dyDescent="0.3">
      <c r="A2581" s="4" t="s">
        <v>2579</v>
      </c>
      <c r="B2581" s="7" t="s">
        <v>5584</v>
      </c>
    </row>
    <row r="2582" spans="1:2" x14ac:dyDescent="0.3">
      <c r="A2582" s="4" t="s">
        <v>2580</v>
      </c>
      <c r="B2582" s="7" t="s">
        <v>5585</v>
      </c>
    </row>
    <row r="2583" spans="1:2" x14ac:dyDescent="0.3">
      <c r="A2583" s="4" t="s">
        <v>2581</v>
      </c>
      <c r="B2583" s="7" t="s">
        <v>5586</v>
      </c>
    </row>
    <row r="2584" spans="1:2" x14ac:dyDescent="0.3">
      <c r="A2584" s="4" t="s">
        <v>2582</v>
      </c>
      <c r="B2584" s="7" t="s">
        <v>5587</v>
      </c>
    </row>
    <row r="2585" spans="1:2" x14ac:dyDescent="0.3">
      <c r="A2585" s="4" t="s">
        <v>2583</v>
      </c>
      <c r="B2585" s="7" t="s">
        <v>5588</v>
      </c>
    </row>
    <row r="2586" spans="1:2" x14ac:dyDescent="0.3">
      <c r="A2586" s="4" t="s">
        <v>2584</v>
      </c>
      <c r="B2586" s="7" t="s">
        <v>5589</v>
      </c>
    </row>
    <row r="2587" spans="1:2" x14ac:dyDescent="0.3">
      <c r="A2587" s="4" t="s">
        <v>2585</v>
      </c>
      <c r="B2587" s="7" t="s">
        <v>5590</v>
      </c>
    </row>
    <row r="2588" spans="1:2" x14ac:dyDescent="0.3">
      <c r="A2588" s="4" t="s">
        <v>2586</v>
      </c>
      <c r="B2588" s="7" t="s">
        <v>5591</v>
      </c>
    </row>
    <row r="2589" spans="1:2" x14ac:dyDescent="0.3">
      <c r="A2589" s="4" t="s">
        <v>2587</v>
      </c>
      <c r="B2589" s="7" t="s">
        <v>5592</v>
      </c>
    </row>
    <row r="2590" spans="1:2" x14ac:dyDescent="0.3">
      <c r="A2590" s="4" t="s">
        <v>2588</v>
      </c>
      <c r="B2590" s="7" t="s">
        <v>5593</v>
      </c>
    </row>
    <row r="2591" spans="1:2" x14ac:dyDescent="0.3">
      <c r="A2591" s="4" t="s">
        <v>2589</v>
      </c>
      <c r="B2591" s="7" t="s">
        <v>5594</v>
      </c>
    </row>
    <row r="2592" spans="1:2" x14ac:dyDescent="0.3">
      <c r="A2592" s="4" t="s">
        <v>2590</v>
      </c>
      <c r="B2592" s="7" t="s">
        <v>5595</v>
      </c>
    </row>
    <row r="2593" spans="1:2" x14ac:dyDescent="0.3">
      <c r="A2593" s="4" t="s">
        <v>2591</v>
      </c>
      <c r="B2593" s="7" t="s">
        <v>5596</v>
      </c>
    </row>
    <row r="2594" spans="1:2" x14ac:dyDescent="0.3">
      <c r="A2594" s="4" t="s">
        <v>2592</v>
      </c>
      <c r="B2594" s="7" t="s">
        <v>5597</v>
      </c>
    </row>
    <row r="2595" spans="1:2" x14ac:dyDescent="0.3">
      <c r="A2595" s="4" t="s">
        <v>2593</v>
      </c>
      <c r="B2595" s="7" t="s">
        <v>5598</v>
      </c>
    </row>
    <row r="2596" spans="1:2" x14ac:dyDescent="0.3">
      <c r="A2596" s="4" t="s">
        <v>2594</v>
      </c>
      <c r="B2596" s="7" t="s">
        <v>5599</v>
      </c>
    </row>
    <row r="2597" spans="1:2" x14ac:dyDescent="0.3">
      <c r="A2597" s="4" t="s">
        <v>2595</v>
      </c>
      <c r="B2597" s="7" t="s">
        <v>5600</v>
      </c>
    </row>
    <row r="2598" spans="1:2" x14ac:dyDescent="0.3">
      <c r="A2598" s="4" t="s">
        <v>2596</v>
      </c>
      <c r="B2598" s="7" t="s">
        <v>5601</v>
      </c>
    </row>
    <row r="2599" spans="1:2" x14ac:dyDescent="0.3">
      <c r="A2599" s="4" t="s">
        <v>2597</v>
      </c>
      <c r="B2599" s="7" t="s">
        <v>5602</v>
      </c>
    </row>
    <row r="2600" spans="1:2" x14ac:dyDescent="0.3">
      <c r="A2600" s="4" t="s">
        <v>2598</v>
      </c>
      <c r="B2600" s="7" t="s">
        <v>5603</v>
      </c>
    </row>
    <row r="2601" spans="1:2" x14ac:dyDescent="0.3">
      <c r="A2601" s="4" t="s">
        <v>2599</v>
      </c>
      <c r="B2601" s="7" t="s">
        <v>5604</v>
      </c>
    </row>
    <row r="2602" spans="1:2" x14ac:dyDescent="0.3">
      <c r="A2602" s="4" t="s">
        <v>2600</v>
      </c>
      <c r="B2602" s="7" t="s">
        <v>5605</v>
      </c>
    </row>
    <row r="2603" spans="1:2" x14ac:dyDescent="0.3">
      <c r="A2603" s="4" t="s">
        <v>2601</v>
      </c>
      <c r="B2603" s="7" t="s">
        <v>5606</v>
      </c>
    </row>
    <row r="2604" spans="1:2" x14ac:dyDescent="0.3">
      <c r="A2604" s="4" t="s">
        <v>2602</v>
      </c>
      <c r="B2604" s="7" t="s">
        <v>5607</v>
      </c>
    </row>
    <row r="2605" spans="1:2" x14ac:dyDescent="0.3">
      <c r="A2605" s="4" t="s">
        <v>2603</v>
      </c>
      <c r="B2605" s="7" t="s">
        <v>5608</v>
      </c>
    </row>
    <row r="2606" spans="1:2" x14ac:dyDescent="0.3">
      <c r="A2606" s="4" t="s">
        <v>2604</v>
      </c>
      <c r="B2606" s="7" t="s">
        <v>5609</v>
      </c>
    </row>
    <row r="2607" spans="1:2" x14ac:dyDescent="0.3">
      <c r="A2607" s="4" t="s">
        <v>2605</v>
      </c>
      <c r="B2607" s="7" t="s">
        <v>5610</v>
      </c>
    </row>
    <row r="2608" spans="1:2" x14ac:dyDescent="0.3">
      <c r="A2608" s="4" t="s">
        <v>2606</v>
      </c>
      <c r="B2608" s="7" t="s">
        <v>5611</v>
      </c>
    </row>
    <row r="2609" spans="1:2" x14ac:dyDescent="0.3">
      <c r="A2609" s="4" t="s">
        <v>2607</v>
      </c>
      <c r="B2609" s="7" t="s">
        <v>5612</v>
      </c>
    </row>
    <row r="2610" spans="1:2" x14ac:dyDescent="0.3">
      <c r="A2610" s="5" t="s">
        <v>2608</v>
      </c>
      <c r="B2610" s="7" t="s">
        <v>5613</v>
      </c>
    </row>
    <row r="2611" spans="1:2" x14ac:dyDescent="0.3">
      <c r="A2611" s="4" t="s">
        <v>2609</v>
      </c>
      <c r="B2611" s="7" t="s">
        <v>5614</v>
      </c>
    </row>
    <row r="2612" spans="1:2" x14ac:dyDescent="0.3">
      <c r="A2612" s="5" t="s">
        <v>2610</v>
      </c>
      <c r="B2612" s="7" t="s">
        <v>5615</v>
      </c>
    </row>
    <row r="2613" spans="1:2" x14ac:dyDescent="0.3">
      <c r="A2613" s="4" t="s">
        <v>2611</v>
      </c>
      <c r="B2613" s="7" t="s">
        <v>5616</v>
      </c>
    </row>
    <row r="2614" spans="1:2" x14ac:dyDescent="0.3">
      <c r="A2614" s="4" t="s">
        <v>2612</v>
      </c>
      <c r="B2614" s="7" t="s">
        <v>5617</v>
      </c>
    </row>
    <row r="2615" spans="1:2" x14ac:dyDescent="0.3">
      <c r="A2615" s="4" t="s">
        <v>2613</v>
      </c>
      <c r="B2615" s="7" t="s">
        <v>5618</v>
      </c>
    </row>
    <row r="2616" spans="1:2" x14ac:dyDescent="0.3">
      <c r="A2616" s="4" t="s">
        <v>2614</v>
      </c>
      <c r="B2616" s="7" t="s">
        <v>5619</v>
      </c>
    </row>
    <row r="2617" spans="1:2" x14ac:dyDescent="0.3">
      <c r="A2617" s="4" t="s">
        <v>2615</v>
      </c>
      <c r="B2617" s="7" t="s">
        <v>5620</v>
      </c>
    </row>
    <row r="2618" spans="1:2" x14ac:dyDescent="0.3">
      <c r="A2618" s="4" t="s">
        <v>2616</v>
      </c>
      <c r="B2618" s="7" t="s">
        <v>5621</v>
      </c>
    </row>
    <row r="2619" spans="1:2" x14ac:dyDescent="0.3">
      <c r="A2619" s="4" t="s">
        <v>2617</v>
      </c>
      <c r="B2619" s="7" t="s">
        <v>5622</v>
      </c>
    </row>
    <row r="2620" spans="1:2" x14ac:dyDescent="0.3">
      <c r="A2620" s="4" t="s">
        <v>2618</v>
      </c>
      <c r="B2620" s="7" t="s">
        <v>5623</v>
      </c>
    </row>
    <row r="2621" spans="1:2" x14ac:dyDescent="0.3">
      <c r="A2621" s="4" t="s">
        <v>2619</v>
      </c>
      <c r="B2621" s="7" t="s">
        <v>5624</v>
      </c>
    </row>
    <row r="2622" spans="1:2" x14ac:dyDescent="0.3">
      <c r="A2622" s="4" t="s">
        <v>2620</v>
      </c>
      <c r="B2622" s="7" t="s">
        <v>5625</v>
      </c>
    </row>
    <row r="2623" spans="1:2" x14ac:dyDescent="0.3">
      <c r="A2623" s="5" t="s">
        <v>2621</v>
      </c>
      <c r="B2623" s="7" t="s">
        <v>5626</v>
      </c>
    </row>
    <row r="2624" spans="1:2" x14ac:dyDescent="0.3">
      <c r="A2624" s="4" t="s">
        <v>2622</v>
      </c>
      <c r="B2624" s="7" t="s">
        <v>5627</v>
      </c>
    </row>
    <row r="2625" spans="1:2" x14ac:dyDescent="0.3">
      <c r="A2625" s="4" t="s">
        <v>2623</v>
      </c>
      <c r="B2625" s="7" t="s">
        <v>5628</v>
      </c>
    </row>
    <row r="2626" spans="1:2" x14ac:dyDescent="0.3">
      <c r="A2626" s="5" t="s">
        <v>2624</v>
      </c>
      <c r="B2626" s="7" t="s">
        <v>5629</v>
      </c>
    </row>
    <row r="2627" spans="1:2" x14ac:dyDescent="0.3">
      <c r="A2627" s="4" t="s">
        <v>2625</v>
      </c>
      <c r="B2627" s="7" t="s">
        <v>5630</v>
      </c>
    </row>
    <row r="2628" spans="1:2" x14ac:dyDescent="0.3">
      <c r="A2628" s="4" t="s">
        <v>2626</v>
      </c>
      <c r="B2628" s="7" t="s">
        <v>5631</v>
      </c>
    </row>
    <row r="2629" spans="1:2" x14ac:dyDescent="0.3">
      <c r="A2629" s="5" t="s">
        <v>2627</v>
      </c>
      <c r="B2629" s="7" t="s">
        <v>5632</v>
      </c>
    </row>
    <row r="2630" spans="1:2" x14ac:dyDescent="0.3">
      <c r="A2630" s="4" t="s">
        <v>2628</v>
      </c>
      <c r="B2630" s="7" t="s">
        <v>5633</v>
      </c>
    </row>
    <row r="2631" spans="1:2" x14ac:dyDescent="0.3">
      <c r="A2631" s="4" t="s">
        <v>2629</v>
      </c>
      <c r="B2631" s="7" t="s">
        <v>5634</v>
      </c>
    </row>
    <row r="2632" spans="1:2" x14ac:dyDescent="0.3">
      <c r="A2632" s="4" t="s">
        <v>2630</v>
      </c>
      <c r="B2632" s="7" t="s">
        <v>5635</v>
      </c>
    </row>
    <row r="2633" spans="1:2" x14ac:dyDescent="0.3">
      <c r="A2633" s="4" t="s">
        <v>2631</v>
      </c>
      <c r="B2633" s="7" t="s">
        <v>5636</v>
      </c>
    </row>
    <row r="2634" spans="1:2" x14ac:dyDescent="0.3">
      <c r="A2634" s="4" t="s">
        <v>2632</v>
      </c>
      <c r="B2634" s="7" t="s">
        <v>5637</v>
      </c>
    </row>
    <row r="2635" spans="1:2" x14ac:dyDescent="0.3">
      <c r="A2635" s="4" t="s">
        <v>2633</v>
      </c>
      <c r="B2635" s="7" t="s">
        <v>5638</v>
      </c>
    </row>
    <row r="2636" spans="1:2" x14ac:dyDescent="0.3">
      <c r="A2636" s="4" t="s">
        <v>2634</v>
      </c>
      <c r="B2636" s="7" t="s">
        <v>5639</v>
      </c>
    </row>
    <row r="2637" spans="1:2" x14ac:dyDescent="0.3">
      <c r="A2637" s="4" t="s">
        <v>2635</v>
      </c>
      <c r="B2637" s="7" t="s">
        <v>5640</v>
      </c>
    </row>
    <row r="2638" spans="1:2" x14ac:dyDescent="0.3">
      <c r="A2638" s="4" t="s">
        <v>2636</v>
      </c>
      <c r="B2638" s="7" t="s">
        <v>5641</v>
      </c>
    </row>
    <row r="2639" spans="1:2" x14ac:dyDescent="0.3">
      <c r="A2639" s="4" t="s">
        <v>2637</v>
      </c>
      <c r="B2639" s="7" t="s">
        <v>5642</v>
      </c>
    </row>
    <row r="2640" spans="1:2" x14ac:dyDescent="0.3">
      <c r="A2640" s="4" t="s">
        <v>2638</v>
      </c>
      <c r="B2640" s="7" t="s">
        <v>5643</v>
      </c>
    </row>
    <row r="2641" spans="1:2" x14ac:dyDescent="0.3">
      <c r="A2641" s="4" t="s">
        <v>2639</v>
      </c>
      <c r="B2641" s="7" t="s">
        <v>5644</v>
      </c>
    </row>
    <row r="2642" spans="1:2" x14ac:dyDescent="0.3">
      <c r="A2642" s="4" t="s">
        <v>2640</v>
      </c>
      <c r="B2642" s="7" t="s">
        <v>5645</v>
      </c>
    </row>
    <row r="2643" spans="1:2" x14ac:dyDescent="0.3">
      <c r="A2643" s="4" t="s">
        <v>2641</v>
      </c>
      <c r="B2643" s="7" t="s">
        <v>5646</v>
      </c>
    </row>
    <row r="2644" spans="1:2" x14ac:dyDescent="0.3">
      <c r="A2644" s="4" t="s">
        <v>2642</v>
      </c>
      <c r="B2644" s="7" t="s">
        <v>5647</v>
      </c>
    </row>
    <row r="2645" spans="1:2" x14ac:dyDescent="0.3">
      <c r="A2645" s="4" t="s">
        <v>2643</v>
      </c>
      <c r="B2645" s="7" t="s">
        <v>5648</v>
      </c>
    </row>
    <row r="2646" spans="1:2" x14ac:dyDescent="0.3">
      <c r="A2646" s="4" t="s">
        <v>2644</v>
      </c>
      <c r="B2646" s="7" t="s">
        <v>5649</v>
      </c>
    </row>
    <row r="2647" spans="1:2" x14ac:dyDescent="0.3">
      <c r="A2647" s="4" t="s">
        <v>2645</v>
      </c>
      <c r="B2647" s="7" t="s">
        <v>5650</v>
      </c>
    </row>
    <row r="2648" spans="1:2" x14ac:dyDescent="0.3">
      <c r="A2648" s="4" t="s">
        <v>2646</v>
      </c>
      <c r="B2648" s="7" t="s">
        <v>5651</v>
      </c>
    </row>
    <row r="2649" spans="1:2" x14ac:dyDescent="0.3">
      <c r="A2649" s="4" t="s">
        <v>2647</v>
      </c>
      <c r="B2649" s="7" t="s">
        <v>5652</v>
      </c>
    </row>
    <row r="2650" spans="1:2" x14ac:dyDescent="0.3">
      <c r="A2650" s="4" t="s">
        <v>2648</v>
      </c>
      <c r="B2650" s="7" t="s">
        <v>5653</v>
      </c>
    </row>
    <row r="2651" spans="1:2" x14ac:dyDescent="0.3">
      <c r="A2651" s="4" t="s">
        <v>2649</v>
      </c>
      <c r="B2651" s="7" t="s">
        <v>5654</v>
      </c>
    </row>
    <row r="2652" spans="1:2" x14ac:dyDescent="0.3">
      <c r="A2652" s="4" t="s">
        <v>2650</v>
      </c>
      <c r="B2652" s="7" t="s">
        <v>5655</v>
      </c>
    </row>
    <row r="2653" spans="1:2" x14ac:dyDescent="0.3">
      <c r="A2653" s="4" t="s">
        <v>2651</v>
      </c>
      <c r="B2653" s="7" t="s">
        <v>5656</v>
      </c>
    </row>
    <row r="2654" spans="1:2" x14ac:dyDescent="0.3">
      <c r="A2654" s="4" t="s">
        <v>2652</v>
      </c>
      <c r="B2654" s="7" t="s">
        <v>5657</v>
      </c>
    </row>
    <row r="2655" spans="1:2" x14ac:dyDescent="0.3">
      <c r="A2655" s="4" t="s">
        <v>2653</v>
      </c>
      <c r="B2655" s="7" t="s">
        <v>5658</v>
      </c>
    </row>
    <row r="2656" spans="1:2" x14ac:dyDescent="0.3">
      <c r="A2656" s="4" t="s">
        <v>2654</v>
      </c>
      <c r="B2656" s="7" t="s">
        <v>5659</v>
      </c>
    </row>
    <row r="2657" spans="1:2" x14ac:dyDescent="0.3">
      <c r="A2657" s="4" t="s">
        <v>2655</v>
      </c>
      <c r="B2657" s="7" t="s">
        <v>5660</v>
      </c>
    </row>
    <row r="2658" spans="1:2" x14ac:dyDescent="0.3">
      <c r="A2658" s="4" t="s">
        <v>2656</v>
      </c>
      <c r="B2658" s="7" t="s">
        <v>5661</v>
      </c>
    </row>
    <row r="2659" spans="1:2" x14ac:dyDescent="0.3">
      <c r="A2659" s="4" t="s">
        <v>2657</v>
      </c>
      <c r="B2659" s="7" t="s">
        <v>5662</v>
      </c>
    </row>
    <row r="2660" spans="1:2" x14ac:dyDescent="0.3">
      <c r="A2660" s="4" t="s">
        <v>2658</v>
      </c>
      <c r="B2660" s="7" t="s">
        <v>5663</v>
      </c>
    </row>
    <row r="2661" spans="1:2" x14ac:dyDescent="0.3">
      <c r="A2661" s="4" t="s">
        <v>2659</v>
      </c>
      <c r="B2661" s="7" t="s">
        <v>5664</v>
      </c>
    </row>
    <row r="2662" spans="1:2" x14ac:dyDescent="0.3">
      <c r="A2662" s="4" t="s">
        <v>2660</v>
      </c>
      <c r="B2662" s="7" t="s">
        <v>5665</v>
      </c>
    </row>
    <row r="2663" spans="1:2" x14ac:dyDescent="0.3">
      <c r="A2663" s="4" t="s">
        <v>2661</v>
      </c>
      <c r="B2663" s="7" t="s">
        <v>5666</v>
      </c>
    </row>
    <row r="2664" spans="1:2" x14ac:dyDescent="0.3">
      <c r="A2664" s="4" t="s">
        <v>2662</v>
      </c>
      <c r="B2664" s="7" t="s">
        <v>5667</v>
      </c>
    </row>
    <row r="2665" spans="1:2" x14ac:dyDescent="0.3">
      <c r="A2665" s="4" t="s">
        <v>2663</v>
      </c>
      <c r="B2665" s="7" t="s">
        <v>5668</v>
      </c>
    </row>
    <row r="2666" spans="1:2" x14ac:dyDescent="0.3">
      <c r="A2666" s="4" t="s">
        <v>2664</v>
      </c>
      <c r="B2666" s="7" t="s">
        <v>5669</v>
      </c>
    </row>
    <row r="2667" spans="1:2" x14ac:dyDescent="0.3">
      <c r="A2667" s="5" t="s">
        <v>2665</v>
      </c>
      <c r="B2667" s="7" t="s">
        <v>5670</v>
      </c>
    </row>
    <row r="2668" spans="1:2" x14ac:dyDescent="0.3">
      <c r="A2668" s="4" t="s">
        <v>2666</v>
      </c>
      <c r="B2668" s="7" t="s">
        <v>5671</v>
      </c>
    </row>
    <row r="2669" spans="1:2" x14ac:dyDescent="0.3">
      <c r="A2669" s="4" t="s">
        <v>2667</v>
      </c>
      <c r="B2669" s="7" t="s">
        <v>5671</v>
      </c>
    </row>
    <row r="2670" spans="1:2" x14ac:dyDescent="0.3">
      <c r="A2670" s="4" t="s">
        <v>2668</v>
      </c>
      <c r="B2670" s="7" t="s">
        <v>5671</v>
      </c>
    </row>
    <row r="2671" spans="1:2" x14ac:dyDescent="0.3">
      <c r="A2671" s="4" t="s">
        <v>2669</v>
      </c>
      <c r="B2671" s="7" t="s">
        <v>5672</v>
      </c>
    </row>
    <row r="2672" spans="1:2" x14ac:dyDescent="0.3">
      <c r="A2672" s="4" t="s">
        <v>2670</v>
      </c>
      <c r="B2672" s="7" t="s">
        <v>5673</v>
      </c>
    </row>
    <row r="2673" spans="1:2" x14ac:dyDescent="0.3">
      <c r="A2673" s="4" t="s">
        <v>2671</v>
      </c>
      <c r="B2673" s="7" t="s">
        <v>5674</v>
      </c>
    </row>
    <row r="2674" spans="1:2" x14ac:dyDescent="0.3">
      <c r="A2674" s="4" t="s">
        <v>2672</v>
      </c>
      <c r="B2674" s="7" t="s">
        <v>5675</v>
      </c>
    </row>
    <row r="2675" spans="1:2" x14ac:dyDescent="0.3">
      <c r="A2675" s="4" t="s">
        <v>2673</v>
      </c>
      <c r="B2675" s="7" t="s">
        <v>5676</v>
      </c>
    </row>
    <row r="2676" spans="1:2" x14ac:dyDescent="0.3">
      <c r="A2676" s="4" t="s">
        <v>2674</v>
      </c>
      <c r="B2676" s="7" t="s">
        <v>5677</v>
      </c>
    </row>
    <row r="2677" spans="1:2" x14ac:dyDescent="0.3">
      <c r="A2677" s="4" t="s">
        <v>2675</v>
      </c>
      <c r="B2677" s="7" t="s">
        <v>5678</v>
      </c>
    </row>
    <row r="2678" spans="1:2" x14ac:dyDescent="0.3">
      <c r="A2678" s="4" t="s">
        <v>2676</v>
      </c>
      <c r="B2678" s="7" t="s">
        <v>5679</v>
      </c>
    </row>
    <row r="2679" spans="1:2" x14ac:dyDescent="0.3">
      <c r="A2679" s="4" t="s">
        <v>2677</v>
      </c>
      <c r="B2679" s="7" t="s">
        <v>5680</v>
      </c>
    </row>
    <row r="2680" spans="1:2" x14ac:dyDescent="0.3">
      <c r="A2680" s="4" t="s">
        <v>2678</v>
      </c>
      <c r="B2680" s="7" t="s">
        <v>5681</v>
      </c>
    </row>
    <row r="2681" spans="1:2" x14ac:dyDescent="0.3">
      <c r="A2681" s="4" t="s">
        <v>2679</v>
      </c>
      <c r="B2681" s="7" t="s">
        <v>5682</v>
      </c>
    </row>
    <row r="2682" spans="1:2" x14ac:dyDescent="0.3">
      <c r="A2682" s="4" t="s">
        <v>2680</v>
      </c>
      <c r="B2682" s="7" t="s">
        <v>5683</v>
      </c>
    </row>
    <row r="2683" spans="1:2" x14ac:dyDescent="0.3">
      <c r="A2683" s="4" t="s">
        <v>2681</v>
      </c>
      <c r="B2683" s="7" t="s">
        <v>5684</v>
      </c>
    </row>
    <row r="2684" spans="1:2" x14ac:dyDescent="0.3">
      <c r="A2684" s="4" t="s">
        <v>2682</v>
      </c>
      <c r="B2684" s="7" t="s">
        <v>5685</v>
      </c>
    </row>
    <row r="2685" spans="1:2" x14ac:dyDescent="0.3">
      <c r="A2685" s="4" t="s">
        <v>2683</v>
      </c>
      <c r="B2685" s="7" t="s">
        <v>5686</v>
      </c>
    </row>
    <row r="2686" spans="1:2" x14ac:dyDescent="0.3">
      <c r="A2686" s="4" t="s">
        <v>2684</v>
      </c>
      <c r="B2686" s="7" t="s">
        <v>5687</v>
      </c>
    </row>
    <row r="2687" spans="1:2" x14ac:dyDescent="0.3">
      <c r="A2687" s="4" t="s">
        <v>2685</v>
      </c>
      <c r="B2687" s="7" t="s">
        <v>5688</v>
      </c>
    </row>
    <row r="2688" spans="1:2" x14ac:dyDescent="0.3">
      <c r="A2688" s="4" t="s">
        <v>2686</v>
      </c>
      <c r="B2688" s="7" t="s">
        <v>5689</v>
      </c>
    </row>
    <row r="2689" spans="1:2" x14ac:dyDescent="0.3">
      <c r="A2689" s="4" t="s">
        <v>2687</v>
      </c>
      <c r="B2689" s="7" t="s">
        <v>5690</v>
      </c>
    </row>
    <row r="2690" spans="1:2" x14ac:dyDescent="0.3">
      <c r="A2690" s="4" t="s">
        <v>2688</v>
      </c>
      <c r="B2690" s="7" t="s">
        <v>5683</v>
      </c>
    </row>
    <row r="2691" spans="1:2" x14ac:dyDescent="0.3">
      <c r="A2691" s="4" t="s">
        <v>2689</v>
      </c>
      <c r="B2691" s="7" t="s">
        <v>5684</v>
      </c>
    </row>
    <row r="2692" spans="1:2" x14ac:dyDescent="0.3">
      <c r="A2692" s="4" t="s">
        <v>2690</v>
      </c>
      <c r="B2692" s="7" t="s">
        <v>5687</v>
      </c>
    </row>
    <row r="2693" spans="1:2" x14ac:dyDescent="0.3">
      <c r="A2693" s="4" t="s">
        <v>2691</v>
      </c>
      <c r="B2693" s="7" t="s">
        <v>5691</v>
      </c>
    </row>
    <row r="2694" spans="1:2" x14ac:dyDescent="0.3">
      <c r="A2694" s="4" t="s">
        <v>2692</v>
      </c>
      <c r="B2694" s="7" t="s">
        <v>5685</v>
      </c>
    </row>
    <row r="2695" spans="1:2" x14ac:dyDescent="0.3">
      <c r="A2695" s="4" t="s">
        <v>2693</v>
      </c>
      <c r="B2695" s="7" t="s">
        <v>5686</v>
      </c>
    </row>
    <row r="2696" spans="1:2" x14ac:dyDescent="0.3">
      <c r="A2696" s="4" t="s">
        <v>2694</v>
      </c>
      <c r="B2696" s="7" t="s">
        <v>5689</v>
      </c>
    </row>
    <row r="2697" spans="1:2" x14ac:dyDescent="0.3">
      <c r="A2697" s="4" t="s">
        <v>2695</v>
      </c>
      <c r="B2697" s="7" t="s">
        <v>5690</v>
      </c>
    </row>
    <row r="2698" spans="1:2" x14ac:dyDescent="0.3">
      <c r="A2698" s="4" t="s">
        <v>2696</v>
      </c>
      <c r="B2698" s="7" t="s">
        <v>5692</v>
      </c>
    </row>
    <row r="2699" spans="1:2" x14ac:dyDescent="0.3">
      <c r="A2699" s="4" t="s">
        <v>2697</v>
      </c>
      <c r="B2699" s="7" t="s">
        <v>5693</v>
      </c>
    </row>
    <row r="2700" spans="1:2" x14ac:dyDescent="0.3">
      <c r="A2700" s="4" t="s">
        <v>2698</v>
      </c>
      <c r="B2700" s="7" t="s">
        <v>5694</v>
      </c>
    </row>
    <row r="2701" spans="1:2" x14ac:dyDescent="0.3">
      <c r="A2701" s="4" t="s">
        <v>2699</v>
      </c>
      <c r="B2701" s="7" t="s">
        <v>5695</v>
      </c>
    </row>
    <row r="2702" spans="1:2" x14ac:dyDescent="0.3">
      <c r="A2702" s="4" t="s">
        <v>2700</v>
      </c>
      <c r="B2702" s="7" t="s">
        <v>5696</v>
      </c>
    </row>
    <row r="2703" spans="1:2" x14ac:dyDescent="0.3">
      <c r="A2703" s="4" t="s">
        <v>2701</v>
      </c>
      <c r="B2703" s="7" t="s">
        <v>5697</v>
      </c>
    </row>
    <row r="2704" spans="1:2" x14ac:dyDescent="0.3">
      <c r="A2704" s="4" t="s">
        <v>2702</v>
      </c>
      <c r="B2704" s="7" t="s">
        <v>5698</v>
      </c>
    </row>
    <row r="2705" spans="1:2" x14ac:dyDescent="0.3">
      <c r="A2705" s="4" t="s">
        <v>2703</v>
      </c>
      <c r="B2705" s="7" t="s">
        <v>5699</v>
      </c>
    </row>
    <row r="2706" spans="1:2" x14ac:dyDescent="0.3">
      <c r="A2706" s="4" t="s">
        <v>2704</v>
      </c>
      <c r="B2706" s="7" t="s">
        <v>5700</v>
      </c>
    </row>
    <row r="2707" spans="1:2" x14ac:dyDescent="0.3">
      <c r="A2707" s="4" t="s">
        <v>2705</v>
      </c>
      <c r="B2707" s="7" t="s">
        <v>5701</v>
      </c>
    </row>
    <row r="2708" spans="1:2" x14ac:dyDescent="0.3">
      <c r="A2708" s="4" t="s">
        <v>2706</v>
      </c>
      <c r="B2708" s="7" t="s">
        <v>5702</v>
      </c>
    </row>
    <row r="2709" spans="1:2" x14ac:dyDescent="0.3">
      <c r="A2709" s="4" t="s">
        <v>2707</v>
      </c>
      <c r="B2709" s="7" t="s">
        <v>5703</v>
      </c>
    </row>
    <row r="2710" spans="1:2" x14ac:dyDescent="0.3">
      <c r="A2710" s="4" t="s">
        <v>2708</v>
      </c>
      <c r="B2710" s="7" t="s">
        <v>5704</v>
      </c>
    </row>
    <row r="2711" spans="1:2" x14ac:dyDescent="0.3">
      <c r="A2711" s="4" t="s">
        <v>2709</v>
      </c>
      <c r="B2711" s="7" t="s">
        <v>5705</v>
      </c>
    </row>
    <row r="2712" spans="1:2" x14ac:dyDescent="0.3">
      <c r="A2712" s="4" t="s">
        <v>2710</v>
      </c>
      <c r="B2712" s="7" t="s">
        <v>5706</v>
      </c>
    </row>
    <row r="2713" spans="1:2" x14ac:dyDescent="0.3">
      <c r="A2713" s="4" t="s">
        <v>2711</v>
      </c>
      <c r="B2713" s="7" t="s">
        <v>5707</v>
      </c>
    </row>
    <row r="2714" spans="1:2" x14ac:dyDescent="0.3">
      <c r="A2714" s="4" t="s">
        <v>2712</v>
      </c>
      <c r="B2714" s="7" t="s">
        <v>5708</v>
      </c>
    </row>
    <row r="2715" spans="1:2" x14ac:dyDescent="0.3">
      <c r="A2715" s="4" t="s">
        <v>2713</v>
      </c>
      <c r="B2715" s="7" t="s">
        <v>5709</v>
      </c>
    </row>
    <row r="2716" spans="1:2" x14ac:dyDescent="0.3">
      <c r="A2716" s="4" t="s">
        <v>2714</v>
      </c>
      <c r="B2716" s="7" t="s">
        <v>5710</v>
      </c>
    </row>
    <row r="2717" spans="1:2" x14ac:dyDescent="0.3">
      <c r="A2717" s="4" t="s">
        <v>2715</v>
      </c>
      <c r="B2717" s="7" t="s">
        <v>5711</v>
      </c>
    </row>
    <row r="2718" spans="1:2" x14ac:dyDescent="0.3">
      <c r="A2718" s="4" t="s">
        <v>2716</v>
      </c>
      <c r="B2718" s="7" t="s">
        <v>5712</v>
      </c>
    </row>
    <row r="2719" spans="1:2" x14ac:dyDescent="0.3">
      <c r="A2719" s="4" t="s">
        <v>2717</v>
      </c>
      <c r="B2719" s="7" t="s">
        <v>5713</v>
      </c>
    </row>
    <row r="2720" spans="1:2" x14ac:dyDescent="0.3">
      <c r="A2720" s="4" t="s">
        <v>2718</v>
      </c>
      <c r="B2720" s="7" t="s">
        <v>5714</v>
      </c>
    </row>
    <row r="2721" spans="1:2" x14ac:dyDescent="0.3">
      <c r="A2721" s="4" t="s">
        <v>2719</v>
      </c>
      <c r="B2721" s="7" t="s">
        <v>5715</v>
      </c>
    </row>
    <row r="2722" spans="1:2" x14ac:dyDescent="0.3">
      <c r="A2722" s="4" t="s">
        <v>2720</v>
      </c>
      <c r="B2722" s="7" t="s">
        <v>5716</v>
      </c>
    </row>
    <row r="2723" spans="1:2" x14ac:dyDescent="0.3">
      <c r="A2723" s="4" t="s">
        <v>2721</v>
      </c>
      <c r="B2723" s="7" t="s">
        <v>5717</v>
      </c>
    </row>
    <row r="2724" spans="1:2" x14ac:dyDescent="0.3">
      <c r="A2724" s="4" t="s">
        <v>2722</v>
      </c>
      <c r="B2724" s="7" t="s">
        <v>5718</v>
      </c>
    </row>
    <row r="2725" spans="1:2" x14ac:dyDescent="0.3">
      <c r="A2725" s="4" t="s">
        <v>2723</v>
      </c>
      <c r="B2725" s="7" t="s">
        <v>5719</v>
      </c>
    </row>
    <row r="2726" spans="1:2" x14ac:dyDescent="0.3">
      <c r="A2726" s="4" t="s">
        <v>2724</v>
      </c>
      <c r="B2726" s="7" t="s">
        <v>5720</v>
      </c>
    </row>
    <row r="2727" spans="1:2" x14ac:dyDescent="0.3">
      <c r="A2727" s="4" t="s">
        <v>2725</v>
      </c>
      <c r="B2727" s="7" t="s">
        <v>5721</v>
      </c>
    </row>
    <row r="2728" spans="1:2" x14ac:dyDescent="0.3">
      <c r="A2728" s="4" t="s">
        <v>2726</v>
      </c>
      <c r="B2728" s="7" t="s">
        <v>5722</v>
      </c>
    </row>
    <row r="2729" spans="1:2" x14ac:dyDescent="0.3">
      <c r="A2729" s="4" t="s">
        <v>2727</v>
      </c>
      <c r="B2729" s="7" t="s">
        <v>5723</v>
      </c>
    </row>
    <row r="2730" spans="1:2" x14ac:dyDescent="0.3">
      <c r="A2730" s="4" t="s">
        <v>2728</v>
      </c>
      <c r="B2730" s="7" t="s">
        <v>5724</v>
      </c>
    </row>
    <row r="2731" spans="1:2" x14ac:dyDescent="0.3">
      <c r="A2731" s="4" t="s">
        <v>2729</v>
      </c>
      <c r="B2731" s="7" t="s">
        <v>5725</v>
      </c>
    </row>
    <row r="2732" spans="1:2" x14ac:dyDescent="0.3">
      <c r="A2732" s="4" t="s">
        <v>2730</v>
      </c>
      <c r="B2732" s="7" t="s">
        <v>5726</v>
      </c>
    </row>
    <row r="2733" spans="1:2" x14ac:dyDescent="0.3">
      <c r="A2733" s="4" t="s">
        <v>2731</v>
      </c>
      <c r="B2733" s="7" t="s">
        <v>5727</v>
      </c>
    </row>
    <row r="2734" spans="1:2" x14ac:dyDescent="0.3">
      <c r="A2734" s="4" t="s">
        <v>2732</v>
      </c>
      <c r="B2734" s="7" t="s">
        <v>5728</v>
      </c>
    </row>
    <row r="2735" spans="1:2" x14ac:dyDescent="0.3">
      <c r="A2735" s="3" t="s">
        <v>2733</v>
      </c>
      <c r="B2735" s="7" t="s">
        <v>5729</v>
      </c>
    </row>
    <row r="2736" spans="1:2" x14ac:dyDescent="0.3">
      <c r="A2736" s="4" t="s">
        <v>2734</v>
      </c>
      <c r="B2736" s="7" t="s">
        <v>5730</v>
      </c>
    </row>
    <row r="2737" spans="1:2" x14ac:dyDescent="0.3">
      <c r="A2737" s="4" t="s">
        <v>2735</v>
      </c>
      <c r="B2737" s="7" t="s">
        <v>5731</v>
      </c>
    </row>
    <row r="2738" spans="1:2" x14ac:dyDescent="0.3">
      <c r="A2738" s="4" t="s">
        <v>2736</v>
      </c>
      <c r="B2738" s="7" t="s">
        <v>5732</v>
      </c>
    </row>
    <row r="2739" spans="1:2" x14ac:dyDescent="0.3">
      <c r="A2739" s="4" t="s">
        <v>2737</v>
      </c>
      <c r="B2739" s="7" t="s">
        <v>5733</v>
      </c>
    </row>
    <row r="2740" spans="1:2" x14ac:dyDescent="0.3">
      <c r="A2740" s="4" t="s">
        <v>2738</v>
      </c>
      <c r="B2740" s="7" t="s">
        <v>5734</v>
      </c>
    </row>
    <row r="2741" spans="1:2" x14ac:dyDescent="0.3">
      <c r="A2741" s="4" t="s">
        <v>2739</v>
      </c>
      <c r="B2741" s="7" t="s">
        <v>5735</v>
      </c>
    </row>
    <row r="2742" spans="1:2" x14ac:dyDescent="0.3">
      <c r="A2742" s="4" t="s">
        <v>2740</v>
      </c>
      <c r="B2742" s="7" t="s">
        <v>5736</v>
      </c>
    </row>
    <row r="2743" spans="1:2" x14ac:dyDescent="0.3">
      <c r="A2743" s="4" t="s">
        <v>2741</v>
      </c>
      <c r="B2743" s="7" t="s">
        <v>5737</v>
      </c>
    </row>
    <row r="2744" spans="1:2" x14ac:dyDescent="0.3">
      <c r="A2744" s="4" t="s">
        <v>2742</v>
      </c>
      <c r="B2744" s="7" t="s">
        <v>5738</v>
      </c>
    </row>
    <row r="2745" spans="1:2" x14ac:dyDescent="0.3">
      <c r="A2745" s="4" t="s">
        <v>2743</v>
      </c>
      <c r="B2745" s="7" t="s">
        <v>5739</v>
      </c>
    </row>
    <row r="2746" spans="1:2" x14ac:dyDescent="0.3">
      <c r="A2746" s="5" t="s">
        <v>2744</v>
      </c>
      <c r="B2746" s="7" t="s">
        <v>5740</v>
      </c>
    </row>
    <row r="2747" spans="1:2" x14ac:dyDescent="0.3">
      <c r="A2747" s="4" t="s">
        <v>2745</v>
      </c>
      <c r="B2747" s="7" t="s">
        <v>5741</v>
      </c>
    </row>
    <row r="2748" spans="1:2" x14ac:dyDescent="0.3">
      <c r="A2748" s="4" t="s">
        <v>2746</v>
      </c>
      <c r="B2748" s="7" t="s">
        <v>5742</v>
      </c>
    </row>
    <row r="2749" spans="1:2" x14ac:dyDescent="0.3">
      <c r="A2749" s="4" t="s">
        <v>2747</v>
      </c>
      <c r="B2749" s="7" t="s">
        <v>5743</v>
      </c>
    </row>
    <row r="2750" spans="1:2" x14ac:dyDescent="0.3">
      <c r="A2750" s="4" t="s">
        <v>2748</v>
      </c>
      <c r="B2750" s="7" t="s">
        <v>5744</v>
      </c>
    </row>
    <row r="2751" spans="1:2" x14ac:dyDescent="0.3">
      <c r="A2751" s="4" t="s">
        <v>2749</v>
      </c>
      <c r="B2751" s="7" t="s">
        <v>5745</v>
      </c>
    </row>
    <row r="2752" spans="1:2" x14ac:dyDescent="0.3">
      <c r="A2752" s="4" t="s">
        <v>2750</v>
      </c>
      <c r="B2752" s="7" t="s">
        <v>5746</v>
      </c>
    </row>
    <row r="2753" spans="1:2" x14ac:dyDescent="0.3">
      <c r="A2753" s="4" t="s">
        <v>2751</v>
      </c>
      <c r="B2753" s="7" t="s">
        <v>5747</v>
      </c>
    </row>
    <row r="2754" spans="1:2" x14ac:dyDescent="0.3">
      <c r="A2754" s="4" t="s">
        <v>2752</v>
      </c>
      <c r="B2754" s="7" t="s">
        <v>5748</v>
      </c>
    </row>
    <row r="2755" spans="1:2" x14ac:dyDescent="0.3">
      <c r="A2755" s="4" t="s">
        <v>2753</v>
      </c>
      <c r="B2755" s="7" t="s">
        <v>5749</v>
      </c>
    </row>
    <row r="2756" spans="1:2" x14ac:dyDescent="0.3">
      <c r="A2756" s="4" t="s">
        <v>2754</v>
      </c>
      <c r="B2756" s="7" t="s">
        <v>5750</v>
      </c>
    </row>
    <row r="2757" spans="1:2" x14ac:dyDescent="0.3">
      <c r="A2757" s="4" t="s">
        <v>2755</v>
      </c>
      <c r="B2757" s="7" t="s">
        <v>5751</v>
      </c>
    </row>
    <row r="2758" spans="1:2" x14ac:dyDescent="0.3">
      <c r="A2758" s="4" t="s">
        <v>2756</v>
      </c>
      <c r="B2758" s="7" t="s">
        <v>5752</v>
      </c>
    </row>
    <row r="2759" spans="1:2" x14ac:dyDescent="0.3">
      <c r="A2759" s="4" t="s">
        <v>2757</v>
      </c>
      <c r="B2759" s="7" t="s">
        <v>5753</v>
      </c>
    </row>
    <row r="2760" spans="1:2" x14ac:dyDescent="0.3">
      <c r="A2760" s="4" t="s">
        <v>2758</v>
      </c>
      <c r="B2760" s="7" t="s">
        <v>5754</v>
      </c>
    </row>
    <row r="2761" spans="1:2" x14ac:dyDescent="0.3">
      <c r="A2761" s="4" t="s">
        <v>2759</v>
      </c>
      <c r="B2761" s="7" t="s">
        <v>5755</v>
      </c>
    </row>
    <row r="2762" spans="1:2" x14ac:dyDescent="0.3">
      <c r="A2762" s="4" t="s">
        <v>2760</v>
      </c>
      <c r="B2762" s="7" t="s">
        <v>5756</v>
      </c>
    </row>
    <row r="2763" spans="1:2" x14ac:dyDescent="0.3">
      <c r="A2763" s="4" t="s">
        <v>2761</v>
      </c>
      <c r="B2763" s="7" t="s">
        <v>5757</v>
      </c>
    </row>
    <row r="2764" spans="1:2" x14ac:dyDescent="0.3">
      <c r="A2764" s="4" t="s">
        <v>2762</v>
      </c>
      <c r="B2764" s="7" t="s">
        <v>5758</v>
      </c>
    </row>
    <row r="2765" spans="1:2" x14ac:dyDescent="0.3">
      <c r="A2765" s="5" t="s">
        <v>2763</v>
      </c>
      <c r="B2765" s="7" t="s">
        <v>5759</v>
      </c>
    </row>
    <row r="2766" spans="1:2" x14ac:dyDescent="0.3">
      <c r="A2766" s="4" t="s">
        <v>2764</v>
      </c>
      <c r="B2766" s="7" t="s">
        <v>5760</v>
      </c>
    </row>
    <row r="2767" spans="1:2" x14ac:dyDescent="0.3">
      <c r="A2767" s="4" t="s">
        <v>2765</v>
      </c>
      <c r="B2767" s="7" t="s">
        <v>5761</v>
      </c>
    </row>
    <row r="2768" spans="1:2" x14ac:dyDescent="0.3">
      <c r="A2768" s="4" t="s">
        <v>2766</v>
      </c>
      <c r="B2768" s="7" t="s">
        <v>5762</v>
      </c>
    </row>
    <row r="2769" spans="1:2" x14ac:dyDescent="0.3">
      <c r="A2769" s="4" t="s">
        <v>2767</v>
      </c>
      <c r="B2769" s="7" t="s">
        <v>5763</v>
      </c>
    </row>
    <row r="2770" spans="1:2" x14ac:dyDescent="0.3">
      <c r="A2770" s="4" t="s">
        <v>2768</v>
      </c>
      <c r="B2770" s="7" t="s">
        <v>5764</v>
      </c>
    </row>
    <row r="2771" spans="1:2" x14ac:dyDescent="0.3">
      <c r="A2771" s="4" t="s">
        <v>2769</v>
      </c>
      <c r="B2771" s="7" t="s">
        <v>5765</v>
      </c>
    </row>
    <row r="2772" spans="1:2" x14ac:dyDescent="0.3">
      <c r="A2772" s="4" t="s">
        <v>2770</v>
      </c>
      <c r="B2772" s="7" t="s">
        <v>5766</v>
      </c>
    </row>
    <row r="2773" spans="1:2" x14ac:dyDescent="0.3">
      <c r="A2773" s="5" t="s">
        <v>2771</v>
      </c>
      <c r="B2773" s="7" t="s">
        <v>5767</v>
      </c>
    </row>
    <row r="2774" spans="1:2" x14ac:dyDescent="0.3">
      <c r="A2774" s="4" t="s">
        <v>2772</v>
      </c>
      <c r="B2774" s="7" t="s">
        <v>5768</v>
      </c>
    </row>
    <row r="2775" spans="1:2" x14ac:dyDescent="0.3">
      <c r="A2775" s="4" t="s">
        <v>2773</v>
      </c>
      <c r="B2775" s="7" t="s">
        <v>5769</v>
      </c>
    </row>
    <row r="2776" spans="1:2" x14ac:dyDescent="0.3">
      <c r="A2776" s="4" t="s">
        <v>2774</v>
      </c>
      <c r="B2776" s="7" t="s">
        <v>5770</v>
      </c>
    </row>
    <row r="2777" spans="1:2" x14ac:dyDescent="0.3">
      <c r="A2777" s="4" t="s">
        <v>2775</v>
      </c>
      <c r="B2777" s="7" t="s">
        <v>5771</v>
      </c>
    </row>
    <row r="2778" spans="1:2" x14ac:dyDescent="0.3">
      <c r="A2778" s="4" t="s">
        <v>2776</v>
      </c>
      <c r="B2778" s="7" t="s">
        <v>5772</v>
      </c>
    </row>
    <row r="2779" spans="1:2" x14ac:dyDescent="0.3">
      <c r="A2779" s="4" t="s">
        <v>2777</v>
      </c>
      <c r="B2779" s="7" t="s">
        <v>5773</v>
      </c>
    </row>
    <row r="2780" spans="1:2" x14ac:dyDescent="0.3">
      <c r="A2780" s="4" t="s">
        <v>2778</v>
      </c>
      <c r="B2780" s="7" t="s">
        <v>5774</v>
      </c>
    </row>
    <row r="2781" spans="1:2" x14ac:dyDescent="0.3">
      <c r="A2781" s="4" t="s">
        <v>2779</v>
      </c>
      <c r="B2781" s="7" t="s">
        <v>5775</v>
      </c>
    </row>
    <row r="2782" spans="1:2" x14ac:dyDescent="0.3">
      <c r="A2782" s="4" t="s">
        <v>2780</v>
      </c>
      <c r="B2782" s="7" t="s">
        <v>5776</v>
      </c>
    </row>
    <row r="2783" spans="1:2" x14ac:dyDescent="0.3">
      <c r="A2783" s="4" t="s">
        <v>2781</v>
      </c>
      <c r="B2783" s="7" t="s">
        <v>5777</v>
      </c>
    </row>
    <row r="2784" spans="1:2" x14ac:dyDescent="0.3">
      <c r="A2784" s="4" t="s">
        <v>2782</v>
      </c>
      <c r="B2784" s="7" t="s">
        <v>5778</v>
      </c>
    </row>
    <row r="2785" spans="1:2" x14ac:dyDescent="0.3">
      <c r="A2785" s="4" t="s">
        <v>2783</v>
      </c>
      <c r="B2785" s="7" t="s">
        <v>5779</v>
      </c>
    </row>
    <row r="2786" spans="1:2" x14ac:dyDescent="0.3">
      <c r="A2786" s="4" t="s">
        <v>2784</v>
      </c>
      <c r="B2786" s="7" t="s">
        <v>5780</v>
      </c>
    </row>
    <row r="2787" spans="1:2" x14ac:dyDescent="0.3">
      <c r="A2787" s="4" t="s">
        <v>2785</v>
      </c>
      <c r="B2787" s="7" t="s">
        <v>5781</v>
      </c>
    </row>
    <row r="2788" spans="1:2" x14ac:dyDescent="0.3">
      <c r="A2788" s="5" t="s">
        <v>2786</v>
      </c>
      <c r="B2788" s="7" t="s">
        <v>5782</v>
      </c>
    </row>
    <row r="2789" spans="1:2" x14ac:dyDescent="0.3">
      <c r="A2789" s="4" t="s">
        <v>2787</v>
      </c>
      <c r="B2789" s="7" t="s">
        <v>5783</v>
      </c>
    </row>
    <row r="2790" spans="1:2" x14ac:dyDescent="0.3">
      <c r="A2790" s="4" t="s">
        <v>2788</v>
      </c>
      <c r="B2790" s="7" t="s">
        <v>5784</v>
      </c>
    </row>
    <row r="2791" spans="1:2" x14ac:dyDescent="0.3">
      <c r="A2791" s="4" t="s">
        <v>2789</v>
      </c>
      <c r="B2791" s="7" t="s">
        <v>5785</v>
      </c>
    </row>
    <row r="2792" spans="1:2" x14ac:dyDescent="0.3">
      <c r="A2792" s="4" t="s">
        <v>2790</v>
      </c>
      <c r="B2792" s="7" t="s">
        <v>5786</v>
      </c>
    </row>
    <row r="2793" spans="1:2" x14ac:dyDescent="0.3">
      <c r="A2793" s="4" t="s">
        <v>2791</v>
      </c>
      <c r="B2793" s="7" t="s">
        <v>5787</v>
      </c>
    </row>
    <row r="2794" spans="1:2" x14ac:dyDescent="0.3">
      <c r="A2794" s="5" t="s">
        <v>2792</v>
      </c>
      <c r="B2794" s="7" t="s">
        <v>5788</v>
      </c>
    </row>
    <row r="2795" spans="1:2" x14ac:dyDescent="0.3">
      <c r="A2795" s="5" t="s">
        <v>2793</v>
      </c>
      <c r="B2795" s="7" t="s">
        <v>5789</v>
      </c>
    </row>
    <row r="2796" spans="1:2" x14ac:dyDescent="0.3">
      <c r="A2796" s="4" t="s">
        <v>2794</v>
      </c>
      <c r="B2796" s="7" t="s">
        <v>5790</v>
      </c>
    </row>
    <row r="2797" spans="1:2" x14ac:dyDescent="0.3">
      <c r="A2797" s="4" t="s">
        <v>2795</v>
      </c>
      <c r="B2797" s="7" t="s">
        <v>5791</v>
      </c>
    </row>
    <row r="2798" spans="1:2" x14ac:dyDescent="0.3">
      <c r="A2798" s="4" t="s">
        <v>2796</v>
      </c>
      <c r="B2798" s="7" t="s">
        <v>5792</v>
      </c>
    </row>
    <row r="2799" spans="1:2" x14ac:dyDescent="0.3">
      <c r="A2799" s="4" t="s">
        <v>2797</v>
      </c>
      <c r="B2799" s="7" t="s">
        <v>5793</v>
      </c>
    </row>
    <row r="2800" spans="1:2" x14ac:dyDescent="0.3">
      <c r="A2800" s="4" t="s">
        <v>2798</v>
      </c>
      <c r="B2800" s="7" t="s">
        <v>5794</v>
      </c>
    </row>
    <row r="2801" spans="1:2" x14ac:dyDescent="0.3">
      <c r="A2801" s="4" t="s">
        <v>2799</v>
      </c>
      <c r="B2801" s="7" t="s">
        <v>5795</v>
      </c>
    </row>
    <row r="2802" spans="1:2" x14ac:dyDescent="0.3">
      <c r="A2802" s="4" t="s">
        <v>2800</v>
      </c>
      <c r="B2802" s="7" t="s">
        <v>5796</v>
      </c>
    </row>
    <row r="2803" spans="1:2" x14ac:dyDescent="0.3">
      <c r="A2803" s="5" t="s">
        <v>2801</v>
      </c>
      <c r="B2803" s="7" t="s">
        <v>5797</v>
      </c>
    </row>
    <row r="2804" spans="1:2" x14ac:dyDescent="0.3">
      <c r="A2804" s="4" t="s">
        <v>2802</v>
      </c>
      <c r="B2804" s="7" t="s">
        <v>5798</v>
      </c>
    </row>
    <row r="2805" spans="1:2" x14ac:dyDescent="0.3">
      <c r="A2805" s="4" t="s">
        <v>2803</v>
      </c>
      <c r="B2805" s="7" t="s">
        <v>5799</v>
      </c>
    </row>
    <row r="2806" spans="1:2" x14ac:dyDescent="0.3">
      <c r="A2806" s="4" t="s">
        <v>2804</v>
      </c>
      <c r="B2806" s="7" t="s">
        <v>5800</v>
      </c>
    </row>
    <row r="2807" spans="1:2" x14ac:dyDescent="0.3">
      <c r="A2807" s="4" t="s">
        <v>2805</v>
      </c>
      <c r="B2807" s="7" t="s">
        <v>5801</v>
      </c>
    </row>
    <row r="2808" spans="1:2" x14ac:dyDescent="0.3">
      <c r="A2808" s="4" t="s">
        <v>2806</v>
      </c>
      <c r="B2808" s="7" t="s">
        <v>5802</v>
      </c>
    </row>
    <row r="2809" spans="1:2" x14ac:dyDescent="0.3">
      <c r="A2809" s="4" t="s">
        <v>2807</v>
      </c>
      <c r="B2809" s="7" t="s">
        <v>5803</v>
      </c>
    </row>
    <row r="2810" spans="1:2" x14ac:dyDescent="0.3">
      <c r="A2810" s="4" t="s">
        <v>2808</v>
      </c>
      <c r="B2810" s="7" t="s">
        <v>5804</v>
      </c>
    </row>
    <row r="2811" spans="1:2" x14ac:dyDescent="0.3">
      <c r="A2811" s="4" t="s">
        <v>2809</v>
      </c>
      <c r="B2811" s="7" t="s">
        <v>5805</v>
      </c>
    </row>
    <row r="2812" spans="1:2" x14ac:dyDescent="0.3">
      <c r="A2812" s="4" t="s">
        <v>2810</v>
      </c>
      <c r="B2812" s="7" t="s">
        <v>5806</v>
      </c>
    </row>
    <row r="2813" spans="1:2" x14ac:dyDescent="0.3">
      <c r="A2813" s="4" t="s">
        <v>2811</v>
      </c>
      <c r="B2813" s="7" t="s">
        <v>5807</v>
      </c>
    </row>
    <row r="2814" spans="1:2" x14ac:dyDescent="0.3">
      <c r="A2814" s="4" t="s">
        <v>2812</v>
      </c>
      <c r="B2814" s="7" t="s">
        <v>5808</v>
      </c>
    </row>
    <row r="2815" spans="1:2" x14ac:dyDescent="0.3">
      <c r="A2815" s="4" t="s">
        <v>2813</v>
      </c>
      <c r="B2815" s="7" t="s">
        <v>5809</v>
      </c>
    </row>
    <row r="2816" spans="1:2" x14ac:dyDescent="0.3">
      <c r="A2816" s="4" t="s">
        <v>2814</v>
      </c>
      <c r="B2816" s="7" t="s">
        <v>5810</v>
      </c>
    </row>
    <row r="2817" spans="1:2" x14ac:dyDescent="0.3">
      <c r="A2817" s="4" t="s">
        <v>2815</v>
      </c>
      <c r="B2817" s="7" t="s">
        <v>5811</v>
      </c>
    </row>
    <row r="2818" spans="1:2" x14ac:dyDescent="0.3">
      <c r="A2818" s="4" t="s">
        <v>2816</v>
      </c>
      <c r="B2818" s="7" t="s">
        <v>5812</v>
      </c>
    </row>
    <row r="2819" spans="1:2" x14ac:dyDescent="0.3">
      <c r="A2819" s="4" t="s">
        <v>2817</v>
      </c>
      <c r="B2819" s="7" t="s">
        <v>5813</v>
      </c>
    </row>
    <row r="2820" spans="1:2" x14ac:dyDescent="0.3">
      <c r="A2820" s="4" t="s">
        <v>2818</v>
      </c>
      <c r="B2820" s="7" t="s">
        <v>5814</v>
      </c>
    </row>
    <row r="2821" spans="1:2" x14ac:dyDescent="0.3">
      <c r="A2821" s="4" t="s">
        <v>2819</v>
      </c>
      <c r="B2821" s="7" t="s">
        <v>5815</v>
      </c>
    </row>
    <row r="2822" spans="1:2" x14ac:dyDescent="0.3">
      <c r="A2822" s="4" t="s">
        <v>2820</v>
      </c>
      <c r="B2822" s="7" t="s">
        <v>5816</v>
      </c>
    </row>
    <row r="2823" spans="1:2" x14ac:dyDescent="0.3">
      <c r="A2823" s="4" t="s">
        <v>2821</v>
      </c>
      <c r="B2823" s="7" t="s">
        <v>5817</v>
      </c>
    </row>
    <row r="2824" spans="1:2" x14ac:dyDescent="0.3">
      <c r="A2824" s="4" t="s">
        <v>2822</v>
      </c>
      <c r="B2824" s="7" t="s">
        <v>5818</v>
      </c>
    </row>
    <row r="2825" spans="1:2" x14ac:dyDescent="0.3">
      <c r="A2825" s="4" t="s">
        <v>2823</v>
      </c>
      <c r="B2825" s="7" t="s">
        <v>5819</v>
      </c>
    </row>
    <row r="2826" spans="1:2" x14ac:dyDescent="0.3">
      <c r="A2826" s="4" t="s">
        <v>2824</v>
      </c>
      <c r="B2826" s="7" t="s">
        <v>5820</v>
      </c>
    </row>
    <row r="2827" spans="1:2" x14ac:dyDescent="0.3">
      <c r="A2827" s="4" t="s">
        <v>2825</v>
      </c>
      <c r="B2827" s="7" t="s">
        <v>5821</v>
      </c>
    </row>
    <row r="2828" spans="1:2" x14ac:dyDescent="0.3">
      <c r="A2828" s="4" t="s">
        <v>2826</v>
      </c>
      <c r="B2828" s="7" t="s">
        <v>5822</v>
      </c>
    </row>
    <row r="2829" spans="1:2" x14ac:dyDescent="0.3">
      <c r="A2829" s="4" t="s">
        <v>2827</v>
      </c>
      <c r="B2829" s="7" t="s">
        <v>5823</v>
      </c>
    </row>
    <row r="2830" spans="1:2" x14ac:dyDescent="0.3">
      <c r="A2830" s="4" t="s">
        <v>2828</v>
      </c>
      <c r="B2830" s="7" t="s">
        <v>5824</v>
      </c>
    </row>
    <row r="2831" spans="1:2" x14ac:dyDescent="0.3">
      <c r="A2831" s="4" t="s">
        <v>2829</v>
      </c>
      <c r="B2831" s="7" t="s">
        <v>5825</v>
      </c>
    </row>
    <row r="2832" spans="1:2" x14ac:dyDescent="0.3">
      <c r="A2832" s="4" t="s">
        <v>2830</v>
      </c>
      <c r="B2832" s="7" t="s">
        <v>5826</v>
      </c>
    </row>
    <row r="2833" spans="1:2" x14ac:dyDescent="0.3">
      <c r="A2833" s="4" t="s">
        <v>2831</v>
      </c>
      <c r="B2833" s="7" t="s">
        <v>5827</v>
      </c>
    </row>
    <row r="2834" spans="1:2" x14ac:dyDescent="0.3">
      <c r="A2834" s="4" t="s">
        <v>2832</v>
      </c>
      <c r="B2834" s="7" t="s">
        <v>5828</v>
      </c>
    </row>
    <row r="2835" spans="1:2" x14ac:dyDescent="0.3">
      <c r="A2835" s="4" t="s">
        <v>2833</v>
      </c>
      <c r="B2835" s="7" t="s">
        <v>5829</v>
      </c>
    </row>
    <row r="2836" spans="1:2" x14ac:dyDescent="0.3">
      <c r="A2836" s="4" t="s">
        <v>2834</v>
      </c>
      <c r="B2836" s="7" t="s">
        <v>5830</v>
      </c>
    </row>
    <row r="2837" spans="1:2" x14ac:dyDescent="0.3">
      <c r="A2837" s="4" t="s">
        <v>2835</v>
      </c>
      <c r="B2837" s="7" t="s">
        <v>5831</v>
      </c>
    </row>
    <row r="2838" spans="1:2" x14ac:dyDescent="0.3">
      <c r="A2838" s="4" t="s">
        <v>2836</v>
      </c>
      <c r="B2838" s="7" t="s">
        <v>5832</v>
      </c>
    </row>
    <row r="2839" spans="1:2" x14ac:dyDescent="0.3">
      <c r="A2839" s="4" t="s">
        <v>2837</v>
      </c>
      <c r="B2839" s="7" t="s">
        <v>5833</v>
      </c>
    </row>
    <row r="2840" spans="1:2" x14ac:dyDescent="0.3">
      <c r="A2840" s="4" t="s">
        <v>2838</v>
      </c>
      <c r="B2840" s="7" t="s">
        <v>5834</v>
      </c>
    </row>
    <row r="2841" spans="1:2" x14ac:dyDescent="0.3">
      <c r="A2841" s="5" t="s">
        <v>2839</v>
      </c>
      <c r="B2841" s="7" t="s">
        <v>5835</v>
      </c>
    </row>
    <row r="2842" spans="1:2" x14ac:dyDescent="0.3">
      <c r="A2842" s="4" t="s">
        <v>2840</v>
      </c>
      <c r="B2842" s="7" t="s">
        <v>5836</v>
      </c>
    </row>
    <row r="2843" spans="1:2" x14ac:dyDescent="0.3">
      <c r="A2843" s="4" t="s">
        <v>2841</v>
      </c>
      <c r="B2843" s="7" t="s">
        <v>5837</v>
      </c>
    </row>
    <row r="2844" spans="1:2" x14ac:dyDescent="0.3">
      <c r="A2844" s="4" t="s">
        <v>2842</v>
      </c>
      <c r="B2844" s="7" t="s">
        <v>5838</v>
      </c>
    </row>
    <row r="2845" spans="1:2" x14ac:dyDescent="0.3">
      <c r="A2845" s="4" t="s">
        <v>2843</v>
      </c>
      <c r="B2845" s="7" t="s">
        <v>5839</v>
      </c>
    </row>
    <row r="2846" spans="1:2" x14ac:dyDescent="0.3">
      <c r="A2846" s="4" t="s">
        <v>2844</v>
      </c>
      <c r="B2846" s="7" t="s">
        <v>5840</v>
      </c>
    </row>
    <row r="2847" spans="1:2" x14ac:dyDescent="0.3">
      <c r="A2847" s="4" t="s">
        <v>2845</v>
      </c>
      <c r="B2847" s="7" t="s">
        <v>5841</v>
      </c>
    </row>
    <row r="2848" spans="1:2" x14ac:dyDescent="0.3">
      <c r="A2848" s="4" t="s">
        <v>2846</v>
      </c>
      <c r="B2848" s="7" t="s">
        <v>5842</v>
      </c>
    </row>
    <row r="2849" spans="1:2" x14ac:dyDescent="0.3">
      <c r="A2849" s="4" t="s">
        <v>2847</v>
      </c>
      <c r="B2849" s="7" t="s">
        <v>5843</v>
      </c>
    </row>
    <row r="2850" spans="1:2" x14ac:dyDescent="0.3">
      <c r="A2850" s="4" t="s">
        <v>2848</v>
      </c>
      <c r="B2850" s="7" t="s">
        <v>5844</v>
      </c>
    </row>
    <row r="2851" spans="1:2" x14ac:dyDescent="0.3">
      <c r="A2851" s="4" t="s">
        <v>2849</v>
      </c>
      <c r="B2851" s="7" t="s">
        <v>5845</v>
      </c>
    </row>
    <row r="2852" spans="1:2" x14ac:dyDescent="0.3">
      <c r="A2852" s="4" t="s">
        <v>2850</v>
      </c>
      <c r="B2852" s="7" t="s">
        <v>5846</v>
      </c>
    </row>
    <row r="2853" spans="1:2" x14ac:dyDescent="0.3">
      <c r="A2853" s="4" t="s">
        <v>2851</v>
      </c>
      <c r="B2853" s="7" t="s">
        <v>5847</v>
      </c>
    </row>
    <row r="2854" spans="1:2" x14ac:dyDescent="0.3">
      <c r="A2854" s="4" t="s">
        <v>2852</v>
      </c>
      <c r="B2854" s="7" t="s">
        <v>5848</v>
      </c>
    </row>
    <row r="2855" spans="1:2" x14ac:dyDescent="0.3">
      <c r="A2855" s="4" t="s">
        <v>2853</v>
      </c>
      <c r="B2855" s="7" t="s">
        <v>5849</v>
      </c>
    </row>
    <row r="2856" spans="1:2" x14ac:dyDescent="0.3">
      <c r="A2856" s="4" t="s">
        <v>2854</v>
      </c>
      <c r="B2856" s="7" t="s">
        <v>5850</v>
      </c>
    </row>
    <row r="2857" spans="1:2" x14ac:dyDescent="0.3">
      <c r="A2857" s="4" t="s">
        <v>2855</v>
      </c>
      <c r="B2857" s="7" t="s">
        <v>5851</v>
      </c>
    </row>
    <row r="2858" spans="1:2" x14ac:dyDescent="0.3">
      <c r="A2858" s="4" t="s">
        <v>2856</v>
      </c>
      <c r="B2858" s="7" t="s">
        <v>5852</v>
      </c>
    </row>
    <row r="2859" spans="1:2" x14ac:dyDescent="0.3">
      <c r="A2859" s="4" t="s">
        <v>2857</v>
      </c>
      <c r="B2859" s="7" t="s">
        <v>5853</v>
      </c>
    </row>
    <row r="2860" spans="1:2" x14ac:dyDescent="0.3">
      <c r="A2860" s="4" t="s">
        <v>2858</v>
      </c>
      <c r="B2860" s="7" t="s">
        <v>5854</v>
      </c>
    </row>
    <row r="2861" spans="1:2" x14ac:dyDescent="0.3">
      <c r="A2861" s="4" t="s">
        <v>2859</v>
      </c>
      <c r="B2861" s="7" t="s">
        <v>5855</v>
      </c>
    </row>
    <row r="2862" spans="1:2" x14ac:dyDescent="0.3">
      <c r="A2862" s="4" t="s">
        <v>2860</v>
      </c>
      <c r="B2862" s="7" t="s">
        <v>5856</v>
      </c>
    </row>
    <row r="2863" spans="1:2" x14ac:dyDescent="0.3">
      <c r="A2863" s="4" t="s">
        <v>2861</v>
      </c>
      <c r="B2863" s="7" t="s">
        <v>5857</v>
      </c>
    </row>
    <row r="2864" spans="1:2" x14ac:dyDescent="0.3">
      <c r="A2864" s="4" t="s">
        <v>2862</v>
      </c>
      <c r="B2864" s="7" t="s">
        <v>5858</v>
      </c>
    </row>
    <row r="2865" spans="1:2" x14ac:dyDescent="0.3">
      <c r="A2865" s="4" t="s">
        <v>2863</v>
      </c>
      <c r="B2865" s="7" t="s">
        <v>5859</v>
      </c>
    </row>
    <row r="2866" spans="1:2" x14ac:dyDescent="0.3">
      <c r="A2866" s="4" t="s">
        <v>2864</v>
      </c>
      <c r="B2866" s="7" t="s">
        <v>5860</v>
      </c>
    </row>
    <row r="2867" spans="1:2" x14ac:dyDescent="0.3">
      <c r="A2867" s="4" t="s">
        <v>2865</v>
      </c>
      <c r="B2867" s="7" t="s">
        <v>5861</v>
      </c>
    </row>
    <row r="2868" spans="1:2" x14ac:dyDescent="0.3">
      <c r="A2868" s="4" t="s">
        <v>2866</v>
      </c>
      <c r="B2868" s="7" t="s">
        <v>5862</v>
      </c>
    </row>
    <row r="2869" spans="1:2" x14ac:dyDescent="0.3">
      <c r="A2869" s="4" t="s">
        <v>2867</v>
      </c>
      <c r="B2869" s="7" t="s">
        <v>5863</v>
      </c>
    </row>
    <row r="2870" spans="1:2" x14ac:dyDescent="0.3">
      <c r="A2870" s="4" t="s">
        <v>2868</v>
      </c>
      <c r="B2870" s="7" t="s">
        <v>5864</v>
      </c>
    </row>
    <row r="2871" spans="1:2" x14ac:dyDescent="0.3">
      <c r="A2871" s="4" t="s">
        <v>2869</v>
      </c>
      <c r="B2871" s="7" t="s">
        <v>5865</v>
      </c>
    </row>
    <row r="2872" spans="1:2" x14ac:dyDescent="0.3">
      <c r="A2872" s="5" t="s">
        <v>2870</v>
      </c>
      <c r="B2872" s="7" t="s">
        <v>5866</v>
      </c>
    </row>
    <row r="2873" spans="1:2" x14ac:dyDescent="0.3">
      <c r="A2873" s="4" t="s">
        <v>2871</v>
      </c>
      <c r="B2873" s="7" t="s">
        <v>5867</v>
      </c>
    </row>
    <row r="2874" spans="1:2" x14ac:dyDescent="0.3">
      <c r="A2874" s="4" t="s">
        <v>2872</v>
      </c>
      <c r="B2874" s="7" t="s">
        <v>5868</v>
      </c>
    </row>
    <row r="2875" spans="1:2" x14ac:dyDescent="0.3">
      <c r="A2875" s="4" t="s">
        <v>2873</v>
      </c>
      <c r="B2875" s="7" t="s">
        <v>5869</v>
      </c>
    </row>
    <row r="2876" spans="1:2" x14ac:dyDescent="0.3">
      <c r="A2876" s="4" t="s">
        <v>2874</v>
      </c>
      <c r="B2876" s="7" t="s">
        <v>5870</v>
      </c>
    </row>
    <row r="2877" spans="1:2" x14ac:dyDescent="0.3">
      <c r="A2877" s="4" t="s">
        <v>2875</v>
      </c>
      <c r="B2877" s="7" t="s">
        <v>5871</v>
      </c>
    </row>
    <row r="2878" spans="1:2" x14ac:dyDescent="0.3">
      <c r="A2878" s="4" t="s">
        <v>2876</v>
      </c>
      <c r="B2878" s="7" t="s">
        <v>5872</v>
      </c>
    </row>
    <row r="2879" spans="1:2" x14ac:dyDescent="0.3">
      <c r="A2879" s="4" t="s">
        <v>2877</v>
      </c>
      <c r="B2879" s="7" t="s">
        <v>5873</v>
      </c>
    </row>
    <row r="2880" spans="1:2" x14ac:dyDescent="0.3">
      <c r="A2880" s="4" t="s">
        <v>2878</v>
      </c>
      <c r="B2880" s="7" t="s">
        <v>5874</v>
      </c>
    </row>
    <row r="2881" spans="1:2" x14ac:dyDescent="0.3">
      <c r="A2881" s="4" t="s">
        <v>2879</v>
      </c>
      <c r="B2881" s="7" t="s">
        <v>5875</v>
      </c>
    </row>
    <row r="2882" spans="1:2" x14ac:dyDescent="0.3">
      <c r="A2882" s="5" t="s">
        <v>2880</v>
      </c>
      <c r="B2882" s="7" t="s">
        <v>5876</v>
      </c>
    </row>
    <row r="2883" spans="1:2" x14ac:dyDescent="0.3">
      <c r="A2883" s="4" t="s">
        <v>2881</v>
      </c>
      <c r="B2883" s="7" t="s">
        <v>5877</v>
      </c>
    </row>
    <row r="2884" spans="1:2" x14ac:dyDescent="0.3">
      <c r="A2884" s="4" t="s">
        <v>2882</v>
      </c>
      <c r="B2884" s="7" t="s">
        <v>5878</v>
      </c>
    </row>
    <row r="2885" spans="1:2" x14ac:dyDescent="0.3">
      <c r="A2885" s="4" t="s">
        <v>2883</v>
      </c>
      <c r="B2885" s="7" t="s">
        <v>5879</v>
      </c>
    </row>
    <row r="2886" spans="1:2" x14ac:dyDescent="0.3">
      <c r="A2886" s="4" t="s">
        <v>2884</v>
      </c>
      <c r="B2886" s="7" t="s">
        <v>5880</v>
      </c>
    </row>
    <row r="2887" spans="1:2" x14ac:dyDescent="0.3">
      <c r="A2887" s="4" t="s">
        <v>2885</v>
      </c>
      <c r="B2887" s="7" t="s">
        <v>5881</v>
      </c>
    </row>
    <row r="2888" spans="1:2" x14ac:dyDescent="0.3">
      <c r="A2888" s="4" t="s">
        <v>2886</v>
      </c>
      <c r="B2888" s="7" t="s">
        <v>5882</v>
      </c>
    </row>
    <row r="2889" spans="1:2" x14ac:dyDescent="0.3">
      <c r="A2889" s="4" t="s">
        <v>2887</v>
      </c>
      <c r="B2889" s="7" t="s">
        <v>5883</v>
      </c>
    </row>
    <row r="2890" spans="1:2" x14ac:dyDescent="0.3">
      <c r="A2890" s="4" t="s">
        <v>2888</v>
      </c>
      <c r="B2890" s="7" t="s">
        <v>5884</v>
      </c>
    </row>
    <row r="2891" spans="1:2" x14ac:dyDescent="0.3">
      <c r="A2891" s="4" t="s">
        <v>2889</v>
      </c>
      <c r="B2891" s="7" t="s">
        <v>5885</v>
      </c>
    </row>
    <row r="2892" spans="1:2" x14ac:dyDescent="0.3">
      <c r="A2892" s="4" t="s">
        <v>2890</v>
      </c>
      <c r="B2892" s="7" t="s">
        <v>5886</v>
      </c>
    </row>
    <row r="2893" spans="1:2" x14ac:dyDescent="0.3">
      <c r="A2893" s="4" t="s">
        <v>2891</v>
      </c>
      <c r="B2893" s="7" t="s">
        <v>5887</v>
      </c>
    </row>
    <row r="2894" spans="1:2" x14ac:dyDescent="0.3">
      <c r="A2894" s="4" t="s">
        <v>2892</v>
      </c>
      <c r="B2894" s="7" t="s">
        <v>5888</v>
      </c>
    </row>
    <row r="2895" spans="1:2" x14ac:dyDescent="0.3">
      <c r="A2895" s="4" t="s">
        <v>2893</v>
      </c>
      <c r="B2895" s="7" t="s">
        <v>5889</v>
      </c>
    </row>
    <row r="2896" spans="1:2" x14ac:dyDescent="0.3">
      <c r="A2896" s="4" t="s">
        <v>2894</v>
      </c>
      <c r="B2896" s="7" t="s">
        <v>5890</v>
      </c>
    </row>
    <row r="2897" spans="1:2" x14ac:dyDescent="0.3">
      <c r="A2897" s="4" t="s">
        <v>2895</v>
      </c>
      <c r="B2897" s="7" t="s">
        <v>5891</v>
      </c>
    </row>
    <row r="2898" spans="1:2" x14ac:dyDescent="0.3">
      <c r="A2898" s="4" t="s">
        <v>2896</v>
      </c>
      <c r="B2898" s="7" t="s">
        <v>5892</v>
      </c>
    </row>
    <row r="2899" spans="1:2" x14ac:dyDescent="0.3">
      <c r="A2899" s="4" t="s">
        <v>2897</v>
      </c>
      <c r="B2899" s="7" t="s">
        <v>5893</v>
      </c>
    </row>
    <row r="2900" spans="1:2" x14ac:dyDescent="0.3">
      <c r="A2900" s="4" t="s">
        <v>2898</v>
      </c>
      <c r="B2900" s="7" t="s">
        <v>5894</v>
      </c>
    </row>
    <row r="2901" spans="1:2" x14ac:dyDescent="0.3">
      <c r="A2901" s="4" t="s">
        <v>2899</v>
      </c>
      <c r="B2901" s="7" t="s">
        <v>5895</v>
      </c>
    </row>
    <row r="2902" spans="1:2" x14ac:dyDescent="0.3">
      <c r="A2902" s="4" t="s">
        <v>2900</v>
      </c>
      <c r="B2902" s="7" t="s">
        <v>5896</v>
      </c>
    </row>
    <row r="2903" spans="1:2" x14ac:dyDescent="0.3">
      <c r="A2903" s="4" t="s">
        <v>2901</v>
      </c>
      <c r="B2903" s="7" t="s">
        <v>5897</v>
      </c>
    </row>
    <row r="2904" spans="1:2" x14ac:dyDescent="0.3">
      <c r="A2904" s="4" t="s">
        <v>2902</v>
      </c>
      <c r="B2904" s="7" t="s">
        <v>5898</v>
      </c>
    </row>
    <row r="2905" spans="1:2" x14ac:dyDescent="0.3">
      <c r="A2905" s="4" t="s">
        <v>2903</v>
      </c>
      <c r="B2905" s="7" t="s">
        <v>5899</v>
      </c>
    </row>
    <row r="2906" spans="1:2" x14ac:dyDescent="0.3">
      <c r="A2906" s="4" t="s">
        <v>2904</v>
      </c>
      <c r="B2906" s="7" t="s">
        <v>5900</v>
      </c>
    </row>
    <row r="2907" spans="1:2" x14ac:dyDescent="0.3">
      <c r="A2907" s="4" t="s">
        <v>2905</v>
      </c>
      <c r="B2907" s="7" t="s">
        <v>5901</v>
      </c>
    </row>
    <row r="2908" spans="1:2" x14ac:dyDescent="0.3">
      <c r="A2908" s="4" t="s">
        <v>2906</v>
      </c>
      <c r="B2908" s="7" t="s">
        <v>5902</v>
      </c>
    </row>
    <row r="2909" spans="1:2" x14ac:dyDescent="0.3">
      <c r="A2909" s="4" t="s">
        <v>2907</v>
      </c>
      <c r="B2909" s="7" t="s">
        <v>5903</v>
      </c>
    </row>
    <row r="2910" spans="1:2" x14ac:dyDescent="0.3">
      <c r="A2910" s="4" t="s">
        <v>2908</v>
      </c>
      <c r="B2910" s="7" t="s">
        <v>5904</v>
      </c>
    </row>
    <row r="2911" spans="1:2" x14ac:dyDescent="0.3">
      <c r="A2911" s="4" t="s">
        <v>2909</v>
      </c>
      <c r="B2911" s="7" t="s">
        <v>5905</v>
      </c>
    </row>
    <row r="2912" spans="1:2" x14ac:dyDescent="0.3">
      <c r="A2912" s="4" t="s">
        <v>2910</v>
      </c>
      <c r="B2912" s="7" t="s">
        <v>5906</v>
      </c>
    </row>
    <row r="2913" spans="1:2" x14ac:dyDescent="0.3">
      <c r="A2913" s="4" t="s">
        <v>2911</v>
      </c>
      <c r="B2913" s="7" t="s">
        <v>5907</v>
      </c>
    </row>
    <row r="2914" spans="1:2" x14ac:dyDescent="0.3">
      <c r="A2914" s="4" t="s">
        <v>2912</v>
      </c>
      <c r="B2914" s="7" t="s">
        <v>5908</v>
      </c>
    </row>
    <row r="2915" spans="1:2" x14ac:dyDescent="0.3">
      <c r="A2915" s="4" t="s">
        <v>2913</v>
      </c>
      <c r="B2915" s="7" t="s">
        <v>5909</v>
      </c>
    </row>
    <row r="2916" spans="1:2" x14ac:dyDescent="0.3">
      <c r="A2916" s="4" t="s">
        <v>2914</v>
      </c>
      <c r="B2916" s="7" t="s">
        <v>5910</v>
      </c>
    </row>
    <row r="2917" spans="1:2" x14ac:dyDescent="0.3">
      <c r="A2917" s="4" t="s">
        <v>2915</v>
      </c>
      <c r="B2917" s="7" t="s">
        <v>5911</v>
      </c>
    </row>
    <row r="2918" spans="1:2" x14ac:dyDescent="0.3">
      <c r="A2918" s="4" t="s">
        <v>2916</v>
      </c>
      <c r="B2918" s="7" t="s">
        <v>5912</v>
      </c>
    </row>
    <row r="2919" spans="1:2" x14ac:dyDescent="0.3">
      <c r="A2919" s="4" t="s">
        <v>2917</v>
      </c>
      <c r="B2919" s="7" t="s">
        <v>5913</v>
      </c>
    </row>
    <row r="2920" spans="1:2" x14ac:dyDescent="0.3">
      <c r="A2920" s="4" t="s">
        <v>2918</v>
      </c>
      <c r="B2920" s="7" t="s">
        <v>5914</v>
      </c>
    </row>
    <row r="2921" spans="1:2" x14ac:dyDescent="0.3">
      <c r="A2921" s="4" t="s">
        <v>2919</v>
      </c>
      <c r="B2921" s="7" t="s">
        <v>5915</v>
      </c>
    </row>
    <row r="2922" spans="1:2" x14ac:dyDescent="0.3">
      <c r="A2922" s="4" t="s">
        <v>2920</v>
      </c>
      <c r="B2922" s="7" t="s">
        <v>5916</v>
      </c>
    </row>
    <row r="2923" spans="1:2" x14ac:dyDescent="0.3">
      <c r="A2923" s="4" t="s">
        <v>2921</v>
      </c>
      <c r="B2923" s="7" t="s">
        <v>5917</v>
      </c>
    </row>
    <row r="2924" spans="1:2" x14ac:dyDescent="0.3">
      <c r="A2924" s="4" t="s">
        <v>2922</v>
      </c>
      <c r="B2924" s="7" t="s">
        <v>5918</v>
      </c>
    </row>
    <row r="2925" spans="1:2" x14ac:dyDescent="0.3">
      <c r="A2925" s="4" t="s">
        <v>2923</v>
      </c>
      <c r="B2925" s="7" t="s">
        <v>5919</v>
      </c>
    </row>
    <row r="2926" spans="1:2" x14ac:dyDescent="0.3">
      <c r="A2926" s="4" t="s">
        <v>2924</v>
      </c>
      <c r="B2926" s="7" t="s">
        <v>5920</v>
      </c>
    </row>
    <row r="2927" spans="1:2" x14ac:dyDescent="0.3">
      <c r="A2927" s="4" t="s">
        <v>2925</v>
      </c>
      <c r="B2927" s="7" t="s">
        <v>5921</v>
      </c>
    </row>
    <row r="2928" spans="1:2" x14ac:dyDescent="0.3">
      <c r="A2928" s="4" t="s">
        <v>2926</v>
      </c>
      <c r="B2928" s="7" t="s">
        <v>5922</v>
      </c>
    </row>
    <row r="2929" spans="1:2" x14ac:dyDescent="0.3">
      <c r="A2929" s="4" t="s">
        <v>2927</v>
      </c>
      <c r="B2929" s="7" t="s">
        <v>5923</v>
      </c>
    </row>
    <row r="2930" spans="1:2" x14ac:dyDescent="0.3">
      <c r="A2930" s="4" t="s">
        <v>2928</v>
      </c>
      <c r="B2930" s="7" t="s">
        <v>5924</v>
      </c>
    </row>
    <row r="2931" spans="1:2" x14ac:dyDescent="0.3">
      <c r="A2931" s="4" t="s">
        <v>2929</v>
      </c>
      <c r="B2931" s="7" t="s">
        <v>5925</v>
      </c>
    </row>
    <row r="2932" spans="1:2" x14ac:dyDescent="0.3">
      <c r="A2932" s="4" t="s">
        <v>2930</v>
      </c>
      <c r="B2932" s="7" t="s">
        <v>5926</v>
      </c>
    </row>
    <row r="2933" spans="1:2" x14ac:dyDescent="0.3">
      <c r="A2933" s="4" t="s">
        <v>2931</v>
      </c>
      <c r="B2933" s="7" t="s">
        <v>5927</v>
      </c>
    </row>
    <row r="2934" spans="1:2" x14ac:dyDescent="0.3">
      <c r="A2934" s="4" t="s">
        <v>2932</v>
      </c>
      <c r="B2934" s="7" t="s">
        <v>5928</v>
      </c>
    </row>
    <row r="2935" spans="1:2" x14ac:dyDescent="0.3">
      <c r="A2935" s="4" t="s">
        <v>2933</v>
      </c>
      <c r="B2935" s="7" t="s">
        <v>5929</v>
      </c>
    </row>
    <row r="2936" spans="1:2" x14ac:dyDescent="0.3">
      <c r="A2936" s="4" t="s">
        <v>2934</v>
      </c>
      <c r="B2936" s="7" t="s">
        <v>5930</v>
      </c>
    </row>
    <row r="2937" spans="1:2" x14ac:dyDescent="0.3">
      <c r="A2937" s="4" t="s">
        <v>2935</v>
      </c>
      <c r="B2937" s="7" t="s">
        <v>5931</v>
      </c>
    </row>
    <row r="2938" spans="1:2" x14ac:dyDescent="0.3">
      <c r="A2938" s="4" t="s">
        <v>2936</v>
      </c>
      <c r="B2938" s="7" t="s">
        <v>5932</v>
      </c>
    </row>
    <row r="2939" spans="1:2" x14ac:dyDescent="0.3">
      <c r="A2939" s="4" t="s">
        <v>2937</v>
      </c>
      <c r="B2939" s="7" t="s">
        <v>5933</v>
      </c>
    </row>
    <row r="2940" spans="1:2" x14ac:dyDescent="0.3">
      <c r="A2940" s="4" t="s">
        <v>2938</v>
      </c>
      <c r="B2940" s="7" t="s">
        <v>5934</v>
      </c>
    </row>
    <row r="2941" spans="1:2" x14ac:dyDescent="0.3">
      <c r="A2941" s="4" t="s">
        <v>2939</v>
      </c>
      <c r="B2941" s="7" t="s">
        <v>5935</v>
      </c>
    </row>
    <row r="2942" spans="1:2" x14ac:dyDescent="0.3">
      <c r="A2942" s="4" t="s">
        <v>2940</v>
      </c>
      <c r="B2942" s="7" t="s">
        <v>5936</v>
      </c>
    </row>
    <row r="2943" spans="1:2" x14ac:dyDescent="0.3">
      <c r="A2943" s="4" t="s">
        <v>2941</v>
      </c>
      <c r="B2943" s="7" t="s">
        <v>5937</v>
      </c>
    </row>
    <row r="2944" spans="1:2" x14ac:dyDescent="0.3">
      <c r="A2944" s="4" t="s">
        <v>2942</v>
      </c>
      <c r="B2944" s="7" t="s">
        <v>5938</v>
      </c>
    </row>
    <row r="2945" spans="1:2" x14ac:dyDescent="0.3">
      <c r="A2945" s="4" t="s">
        <v>2943</v>
      </c>
      <c r="B2945" s="7" t="s">
        <v>5939</v>
      </c>
    </row>
    <row r="2946" spans="1:2" x14ac:dyDescent="0.3">
      <c r="A2946" s="4" t="s">
        <v>2944</v>
      </c>
      <c r="B2946" s="7" t="s">
        <v>5940</v>
      </c>
    </row>
    <row r="2947" spans="1:2" x14ac:dyDescent="0.3">
      <c r="A2947" s="4" t="s">
        <v>2945</v>
      </c>
      <c r="B2947" s="7" t="s">
        <v>5941</v>
      </c>
    </row>
    <row r="2948" spans="1:2" x14ac:dyDescent="0.3">
      <c r="A2948" s="4" t="s">
        <v>2946</v>
      </c>
      <c r="B2948" s="7" t="s">
        <v>5942</v>
      </c>
    </row>
    <row r="2949" spans="1:2" x14ac:dyDescent="0.3">
      <c r="A2949" s="4" t="s">
        <v>2947</v>
      </c>
      <c r="B2949" s="7" t="s">
        <v>5943</v>
      </c>
    </row>
    <row r="2950" spans="1:2" x14ac:dyDescent="0.3">
      <c r="A2950" s="4" t="s">
        <v>2948</v>
      </c>
      <c r="B2950" s="7" t="s">
        <v>5944</v>
      </c>
    </row>
    <row r="2951" spans="1:2" x14ac:dyDescent="0.3">
      <c r="A2951" s="4" t="s">
        <v>2949</v>
      </c>
      <c r="B2951" s="7" t="s">
        <v>5945</v>
      </c>
    </row>
    <row r="2952" spans="1:2" x14ac:dyDescent="0.3">
      <c r="A2952" s="4" t="s">
        <v>2950</v>
      </c>
      <c r="B2952" s="7" t="s">
        <v>5946</v>
      </c>
    </row>
    <row r="2953" spans="1:2" x14ac:dyDescent="0.3">
      <c r="A2953" s="4" t="s">
        <v>2951</v>
      </c>
      <c r="B2953" s="7" t="s">
        <v>5947</v>
      </c>
    </row>
    <row r="2954" spans="1:2" x14ac:dyDescent="0.3">
      <c r="A2954" s="4" t="s">
        <v>2952</v>
      </c>
      <c r="B2954" s="7" t="s">
        <v>5948</v>
      </c>
    </row>
    <row r="2955" spans="1:2" x14ac:dyDescent="0.3">
      <c r="A2955" s="4" t="s">
        <v>2953</v>
      </c>
      <c r="B2955" s="7" t="s">
        <v>5949</v>
      </c>
    </row>
    <row r="2956" spans="1:2" x14ac:dyDescent="0.3">
      <c r="A2956" s="4" t="s">
        <v>2954</v>
      </c>
      <c r="B2956" s="7" t="s">
        <v>5950</v>
      </c>
    </row>
    <row r="2957" spans="1:2" x14ac:dyDescent="0.3">
      <c r="A2957" s="4" t="s">
        <v>2955</v>
      </c>
      <c r="B2957" s="7" t="s">
        <v>5951</v>
      </c>
    </row>
    <row r="2958" spans="1:2" x14ac:dyDescent="0.3">
      <c r="A2958" s="4" t="s">
        <v>2956</v>
      </c>
      <c r="B2958" s="7" t="s">
        <v>5952</v>
      </c>
    </row>
    <row r="2959" spans="1:2" x14ac:dyDescent="0.3">
      <c r="A2959" s="4" t="s">
        <v>2957</v>
      </c>
      <c r="B2959" s="7" t="s">
        <v>5953</v>
      </c>
    </row>
    <row r="2960" spans="1:2" x14ac:dyDescent="0.3">
      <c r="A2960" s="4" t="s">
        <v>2958</v>
      </c>
      <c r="B2960" s="7" t="s">
        <v>5954</v>
      </c>
    </row>
    <row r="2961" spans="1:2" x14ac:dyDescent="0.3">
      <c r="A2961" s="4" t="s">
        <v>2959</v>
      </c>
      <c r="B2961" s="7" t="s">
        <v>5955</v>
      </c>
    </row>
    <row r="2962" spans="1:2" x14ac:dyDescent="0.3">
      <c r="A2962" s="4" t="s">
        <v>2960</v>
      </c>
      <c r="B2962" s="7" t="s">
        <v>5956</v>
      </c>
    </row>
    <row r="2963" spans="1:2" x14ac:dyDescent="0.3">
      <c r="A2963" s="4" t="s">
        <v>2961</v>
      </c>
      <c r="B2963" s="7" t="s">
        <v>5957</v>
      </c>
    </row>
    <row r="2964" spans="1:2" x14ac:dyDescent="0.3">
      <c r="A2964" s="4" t="s">
        <v>2962</v>
      </c>
      <c r="B2964" s="7" t="s">
        <v>5958</v>
      </c>
    </row>
    <row r="2965" spans="1:2" x14ac:dyDescent="0.3">
      <c r="A2965" s="4" t="s">
        <v>2963</v>
      </c>
      <c r="B2965" s="7" t="s">
        <v>5959</v>
      </c>
    </row>
    <row r="2966" spans="1:2" x14ac:dyDescent="0.3">
      <c r="A2966" s="4" t="s">
        <v>2964</v>
      </c>
      <c r="B2966" s="7" t="s">
        <v>5960</v>
      </c>
    </row>
    <row r="2967" spans="1:2" x14ac:dyDescent="0.3">
      <c r="A2967" s="4" t="s">
        <v>2965</v>
      </c>
      <c r="B2967" s="7" t="s">
        <v>5961</v>
      </c>
    </row>
    <row r="2968" spans="1:2" x14ac:dyDescent="0.3">
      <c r="A2968" s="4" t="s">
        <v>2966</v>
      </c>
      <c r="B2968" s="7" t="s">
        <v>5962</v>
      </c>
    </row>
    <row r="2969" spans="1:2" x14ac:dyDescent="0.3">
      <c r="A2969" s="5" t="s">
        <v>2967</v>
      </c>
      <c r="B2969" s="7" t="s">
        <v>5963</v>
      </c>
    </row>
    <row r="2970" spans="1:2" x14ac:dyDescent="0.3">
      <c r="A2970" s="4" t="s">
        <v>2968</v>
      </c>
      <c r="B2970" s="7" t="s">
        <v>5964</v>
      </c>
    </row>
    <row r="2971" spans="1:2" x14ac:dyDescent="0.3">
      <c r="A2971" s="4" t="s">
        <v>2969</v>
      </c>
      <c r="B2971" s="7" t="s">
        <v>5965</v>
      </c>
    </row>
    <row r="2972" spans="1:2" x14ac:dyDescent="0.3">
      <c r="A2972" s="4" t="s">
        <v>2970</v>
      </c>
      <c r="B2972" s="7" t="s">
        <v>5966</v>
      </c>
    </row>
    <row r="2973" spans="1:2" x14ac:dyDescent="0.3">
      <c r="A2973" s="4" t="s">
        <v>2971</v>
      </c>
      <c r="B2973" s="7" t="s">
        <v>5967</v>
      </c>
    </row>
    <row r="2974" spans="1:2" x14ac:dyDescent="0.3">
      <c r="A2974" s="4" t="s">
        <v>2972</v>
      </c>
      <c r="B2974" s="7" t="s">
        <v>5968</v>
      </c>
    </row>
    <row r="2975" spans="1:2" x14ac:dyDescent="0.3">
      <c r="A2975" s="4" t="s">
        <v>2973</v>
      </c>
      <c r="B2975" s="7" t="s">
        <v>5969</v>
      </c>
    </row>
    <row r="2976" spans="1:2" x14ac:dyDescent="0.3">
      <c r="A2976" s="4" t="s">
        <v>2974</v>
      </c>
      <c r="B2976" s="7" t="s">
        <v>5970</v>
      </c>
    </row>
    <row r="2977" spans="1:2" x14ac:dyDescent="0.3">
      <c r="A2977" s="4" t="s">
        <v>2975</v>
      </c>
      <c r="B2977" s="7" t="s">
        <v>5971</v>
      </c>
    </row>
    <row r="2978" spans="1:2" x14ac:dyDescent="0.3">
      <c r="A2978" s="4" t="s">
        <v>2976</v>
      </c>
      <c r="B2978" s="7" t="s">
        <v>5972</v>
      </c>
    </row>
    <row r="2979" spans="1:2" x14ac:dyDescent="0.3">
      <c r="A2979" s="4" t="s">
        <v>2977</v>
      </c>
      <c r="B2979" s="7" t="s">
        <v>5973</v>
      </c>
    </row>
    <row r="2980" spans="1:2" x14ac:dyDescent="0.3">
      <c r="A2980" s="4" t="s">
        <v>2978</v>
      </c>
      <c r="B2980" s="7" t="s">
        <v>5974</v>
      </c>
    </row>
    <row r="2981" spans="1:2" x14ac:dyDescent="0.3">
      <c r="A2981" s="4" t="s">
        <v>2979</v>
      </c>
      <c r="B2981" s="7" t="s">
        <v>5975</v>
      </c>
    </row>
    <row r="2982" spans="1:2" x14ac:dyDescent="0.3">
      <c r="A2982" s="4" t="s">
        <v>2980</v>
      </c>
      <c r="B2982" s="7" t="s">
        <v>5976</v>
      </c>
    </row>
    <row r="2983" spans="1:2" x14ac:dyDescent="0.3">
      <c r="A2983" s="4" t="s">
        <v>2981</v>
      </c>
      <c r="B2983" s="7" t="s">
        <v>5977</v>
      </c>
    </row>
    <row r="2984" spans="1:2" x14ac:dyDescent="0.3">
      <c r="A2984" s="4" t="s">
        <v>2982</v>
      </c>
      <c r="B2984" s="7" t="s">
        <v>5978</v>
      </c>
    </row>
    <row r="2985" spans="1:2" x14ac:dyDescent="0.3">
      <c r="A2985" s="4" t="s">
        <v>2983</v>
      </c>
      <c r="B2985" s="7" t="s">
        <v>5979</v>
      </c>
    </row>
    <row r="2986" spans="1:2" x14ac:dyDescent="0.3">
      <c r="A2986" s="4" t="s">
        <v>2984</v>
      </c>
      <c r="B2986" s="7" t="s">
        <v>5980</v>
      </c>
    </row>
    <row r="2987" spans="1:2" x14ac:dyDescent="0.3">
      <c r="A2987" s="4" t="s">
        <v>2985</v>
      </c>
      <c r="B2987" s="7" t="s">
        <v>5981</v>
      </c>
    </row>
    <row r="2988" spans="1:2" x14ac:dyDescent="0.3">
      <c r="A2988" s="4" t="s">
        <v>2986</v>
      </c>
      <c r="B2988" s="7" t="s">
        <v>5982</v>
      </c>
    </row>
    <row r="2989" spans="1:2" x14ac:dyDescent="0.3">
      <c r="A2989" s="3" t="s">
        <v>2987</v>
      </c>
      <c r="B2989" s="7" t="s">
        <v>5983</v>
      </c>
    </row>
    <row r="2990" spans="1:2" x14ac:dyDescent="0.3">
      <c r="A2990" s="4" t="s">
        <v>2988</v>
      </c>
      <c r="B2990" s="7" t="s">
        <v>5984</v>
      </c>
    </row>
    <row r="2991" spans="1:2" x14ac:dyDescent="0.3">
      <c r="A2991" s="4" t="s">
        <v>2989</v>
      </c>
      <c r="B2991" s="7" t="s">
        <v>5985</v>
      </c>
    </row>
    <row r="2992" spans="1:2" x14ac:dyDescent="0.3">
      <c r="A2992" s="4" t="s">
        <v>2990</v>
      </c>
      <c r="B2992" s="7" t="s">
        <v>5986</v>
      </c>
    </row>
    <row r="2993" spans="1:2" x14ac:dyDescent="0.3">
      <c r="A2993" s="4" t="s">
        <v>2991</v>
      </c>
      <c r="B2993" s="7" t="s">
        <v>5987</v>
      </c>
    </row>
    <row r="2994" spans="1:2" x14ac:dyDescent="0.3">
      <c r="A2994" s="4" t="s">
        <v>2992</v>
      </c>
      <c r="B2994" s="7" t="s">
        <v>5988</v>
      </c>
    </row>
    <row r="2995" spans="1:2" x14ac:dyDescent="0.3">
      <c r="A2995" s="4" t="s">
        <v>2993</v>
      </c>
      <c r="B2995" s="7" t="s">
        <v>5989</v>
      </c>
    </row>
    <row r="2996" spans="1:2" x14ac:dyDescent="0.3">
      <c r="A2996" s="4" t="s">
        <v>2994</v>
      </c>
      <c r="B2996" s="7" t="s">
        <v>5990</v>
      </c>
    </row>
    <row r="2997" spans="1:2" x14ac:dyDescent="0.3">
      <c r="A2997" s="4" t="s">
        <v>2995</v>
      </c>
      <c r="B2997" s="7" t="s">
        <v>5991</v>
      </c>
    </row>
    <row r="2998" spans="1:2" x14ac:dyDescent="0.3">
      <c r="A2998" s="4" t="s">
        <v>2996</v>
      </c>
      <c r="B2998" s="7" t="s">
        <v>5992</v>
      </c>
    </row>
    <row r="2999" spans="1:2" x14ac:dyDescent="0.3">
      <c r="A2999" s="4" t="s">
        <v>2997</v>
      </c>
      <c r="B2999" s="7" t="s">
        <v>5993</v>
      </c>
    </row>
    <row r="3000" spans="1:2" x14ac:dyDescent="0.3">
      <c r="A3000" s="4" t="s">
        <v>2998</v>
      </c>
      <c r="B3000" s="7" t="s">
        <v>5994</v>
      </c>
    </row>
    <row r="3001" spans="1:2" x14ac:dyDescent="0.3">
      <c r="A3001" s="4" t="s">
        <v>2999</v>
      </c>
      <c r="B3001" s="7" t="s">
        <v>5995</v>
      </c>
    </row>
    <row r="3002" spans="1:2" x14ac:dyDescent="0.3">
      <c r="A3002" s="4" t="s">
        <v>3000</v>
      </c>
      <c r="B3002" s="7" t="s">
        <v>5996</v>
      </c>
    </row>
    <row r="3003" spans="1:2" x14ac:dyDescent="0.3">
      <c r="A3003" s="5" t="s">
        <v>3001</v>
      </c>
      <c r="B3003" s="7" t="s">
        <v>5997</v>
      </c>
    </row>
    <row r="3004" spans="1:2" x14ac:dyDescent="0.3">
      <c r="A3004" s="4" t="s">
        <v>3002</v>
      </c>
      <c r="B3004" s="7" t="s">
        <v>5998</v>
      </c>
    </row>
    <row r="3005" spans="1:2" x14ac:dyDescent="0.3">
      <c r="A3005" s="4" t="s">
        <v>3003</v>
      </c>
      <c r="B3005" s="7" t="s">
        <v>5999</v>
      </c>
    </row>
    <row r="3006" spans="1:2" x14ac:dyDescent="0.3">
      <c r="A3006" s="5" t="s">
        <v>3004</v>
      </c>
      <c r="B3006" s="7" t="s">
        <v>6000</v>
      </c>
    </row>
    <row r="3007" spans="1:2" x14ac:dyDescent="0.3">
      <c r="A3007" s="4" t="s">
        <v>3005</v>
      </c>
      <c r="B3007" s="7" t="s">
        <v>6001</v>
      </c>
    </row>
    <row r="3008" spans="1:2" x14ac:dyDescent="0.3">
      <c r="A3008" s="4" t="s">
        <v>3006</v>
      </c>
      <c r="B3008" s="7" t="s">
        <v>6002</v>
      </c>
    </row>
    <row r="3009" spans="1:2" x14ac:dyDescent="0.3">
      <c r="A3009" s="4" t="s">
        <v>3007</v>
      </c>
      <c r="B3009" s="7" t="s">
        <v>6003</v>
      </c>
    </row>
    <row r="3010" spans="1:2" x14ac:dyDescent="0.3">
      <c r="A3010" s="4" t="s">
        <v>3008</v>
      </c>
      <c r="B3010" s="7" t="s">
        <v>6004</v>
      </c>
    </row>
    <row r="3011" spans="1:2" x14ac:dyDescent="0.3">
      <c r="A3011" s="4" t="s">
        <v>3009</v>
      </c>
      <c r="B3011" s="7" t="s">
        <v>6005</v>
      </c>
    </row>
    <row r="3012" spans="1:2" x14ac:dyDescent="0.3">
      <c r="A3012" s="4" t="s">
        <v>3010</v>
      </c>
      <c r="B3012" s="7" t="s">
        <v>6006</v>
      </c>
    </row>
    <row r="3013" spans="1:2" x14ac:dyDescent="0.3">
      <c r="A3013" s="4" t="s">
        <v>3011</v>
      </c>
      <c r="B3013" s="7" t="s">
        <v>6007</v>
      </c>
    </row>
    <row r="3014" spans="1:2" x14ac:dyDescent="0.3">
      <c r="A3014" s="4" t="s">
        <v>3012</v>
      </c>
      <c r="B3014" s="7" t="s">
        <v>6008</v>
      </c>
    </row>
    <row r="3015" spans="1:2" x14ac:dyDescent="0.3">
      <c r="A3015" s="4" t="s">
        <v>3013</v>
      </c>
      <c r="B3015" s="7" t="s">
        <v>6009</v>
      </c>
    </row>
    <row r="3016" spans="1:2" x14ac:dyDescent="0.3">
      <c r="A3016" s="4" t="s">
        <v>3014</v>
      </c>
      <c r="B3016" s="7" t="s">
        <v>6010</v>
      </c>
    </row>
    <row r="3017" spans="1:2" x14ac:dyDescent="0.3">
      <c r="A3017" s="4" t="s">
        <v>3015</v>
      </c>
      <c r="B3017" s="7" t="s">
        <v>6011</v>
      </c>
    </row>
    <row r="3018" spans="1:2" x14ac:dyDescent="0.3">
      <c r="A3018" s="5" t="s">
        <v>3016</v>
      </c>
      <c r="B3018" s="7" t="s">
        <v>6012</v>
      </c>
    </row>
    <row r="3019" spans="1:2" x14ac:dyDescent="0.3">
      <c r="A3019" s="4" t="s">
        <v>3017</v>
      </c>
      <c r="B3019" s="7" t="s">
        <v>6013</v>
      </c>
    </row>
    <row r="3020" spans="1:2" x14ac:dyDescent="0.3">
      <c r="A3020" s="4" t="s">
        <v>3018</v>
      </c>
      <c r="B3020" s="7" t="s">
        <v>6014</v>
      </c>
    </row>
    <row r="3021" spans="1:2" x14ac:dyDescent="0.3">
      <c r="A3021" s="5" t="s">
        <v>3019</v>
      </c>
      <c r="B3021" s="7" t="s">
        <v>6015</v>
      </c>
    </row>
    <row r="3022" spans="1:2" x14ac:dyDescent="0.3">
      <c r="A3022" s="5" t="s">
        <v>3020</v>
      </c>
      <c r="B3022" s="7" t="s">
        <v>6016</v>
      </c>
    </row>
    <row r="3023" spans="1:2" x14ac:dyDescent="0.3">
      <c r="A3023" s="4" t="s">
        <v>3021</v>
      </c>
      <c r="B3023" s="7" t="s">
        <v>6017</v>
      </c>
    </row>
    <row r="3024" spans="1:2" x14ac:dyDescent="0.3">
      <c r="A3024" s="4" t="s">
        <v>3022</v>
      </c>
      <c r="B3024" s="7" t="s">
        <v>6018</v>
      </c>
    </row>
    <row r="3025" spans="1:2" x14ac:dyDescent="0.3">
      <c r="A3025" s="4" t="s">
        <v>3023</v>
      </c>
      <c r="B3025" s="7" t="s">
        <v>6019</v>
      </c>
    </row>
    <row r="3026" spans="1:2" x14ac:dyDescent="0.3">
      <c r="A3026" s="4" t="s">
        <v>3024</v>
      </c>
      <c r="B3026" s="7" t="s">
        <v>6020</v>
      </c>
    </row>
    <row r="3027" spans="1:2" x14ac:dyDescent="0.3">
      <c r="A3027" s="4" t="s">
        <v>3025</v>
      </c>
      <c r="B3027" s="7" t="s">
        <v>6021</v>
      </c>
    </row>
    <row r="3028" spans="1:2" x14ac:dyDescent="0.3">
      <c r="A3028" s="4" t="s">
        <v>3026</v>
      </c>
      <c r="B3028" s="7" t="s">
        <v>6022</v>
      </c>
    </row>
    <row r="3029" spans="1:2" x14ac:dyDescent="0.3">
      <c r="A3029" s="4" t="s">
        <v>3027</v>
      </c>
      <c r="B3029" s="7" t="s">
        <v>6023</v>
      </c>
    </row>
    <row r="3030" spans="1:2" x14ac:dyDescent="0.3">
      <c r="A3030" s="4" t="s">
        <v>3028</v>
      </c>
      <c r="B3030" s="7" t="s">
        <v>6024</v>
      </c>
    </row>
    <row r="3031" spans="1:2" x14ac:dyDescent="0.3">
      <c r="A3031" s="4" t="s">
        <v>3029</v>
      </c>
      <c r="B3031" s="7" t="s">
        <v>6025</v>
      </c>
    </row>
    <row r="3032" spans="1:2" x14ac:dyDescent="0.3">
      <c r="A3032" s="4" t="s">
        <v>3030</v>
      </c>
      <c r="B3032" s="7" t="s">
        <v>6026</v>
      </c>
    </row>
    <row r="3033" spans="1:2" x14ac:dyDescent="0.3">
      <c r="A3033" s="4" t="s">
        <v>3031</v>
      </c>
      <c r="B3033" s="7" t="s">
        <v>6027</v>
      </c>
    </row>
    <row r="3034" spans="1:2" x14ac:dyDescent="0.3">
      <c r="A3034" s="4" t="s">
        <v>3032</v>
      </c>
      <c r="B3034" s="7" t="s">
        <v>6028</v>
      </c>
    </row>
    <row r="3035" spans="1:2" x14ac:dyDescent="0.3">
      <c r="A3035" s="4" t="s">
        <v>3033</v>
      </c>
      <c r="B3035" s="7" t="s">
        <v>6029</v>
      </c>
    </row>
    <row r="3036" spans="1:2" x14ac:dyDescent="0.3">
      <c r="A3036" s="4" t="s">
        <v>3034</v>
      </c>
      <c r="B3036" s="7" t="s">
        <v>6030</v>
      </c>
    </row>
    <row r="3037" spans="1:2" x14ac:dyDescent="0.3">
      <c r="A3037" s="4" t="s">
        <v>3035</v>
      </c>
      <c r="B3037" s="7" t="s">
        <v>6031</v>
      </c>
    </row>
    <row r="3038" spans="1:2" x14ac:dyDescent="0.3">
      <c r="A3038" s="3" t="s">
        <v>3036</v>
      </c>
      <c r="B3038" s="7" t="s">
        <v>6032</v>
      </c>
    </row>
    <row r="3039" spans="1:2" x14ac:dyDescent="0.3">
      <c r="A3039" s="3" t="s">
        <v>3037</v>
      </c>
      <c r="B3039" s="7" t="s">
        <v>6033</v>
      </c>
    </row>
    <row r="3040" spans="1:2" x14ac:dyDescent="0.3">
      <c r="A3040" s="4" t="s">
        <v>3038</v>
      </c>
      <c r="B3040" s="7" t="s">
        <v>6034</v>
      </c>
    </row>
    <row r="3041" spans="1:2" x14ac:dyDescent="0.3">
      <c r="A3041" s="4" t="s">
        <v>3039</v>
      </c>
      <c r="B3041" s="7" t="s">
        <v>6035</v>
      </c>
    </row>
    <row r="3042" spans="1:2" x14ac:dyDescent="0.3">
      <c r="A3042" s="4" t="s">
        <v>3040</v>
      </c>
      <c r="B3042" s="7" t="s">
        <v>6036</v>
      </c>
    </row>
    <row r="3043" spans="1:2" x14ac:dyDescent="0.3">
      <c r="A3043" s="4" t="s">
        <v>3041</v>
      </c>
      <c r="B3043" s="7" t="s">
        <v>6037</v>
      </c>
    </row>
    <row r="3044" spans="1:2" x14ac:dyDescent="0.3">
      <c r="A3044" s="4" t="s">
        <v>3042</v>
      </c>
      <c r="B3044" s="7" t="s">
        <v>6038</v>
      </c>
    </row>
    <row r="3045" spans="1:2" x14ac:dyDescent="0.3">
      <c r="A3045" s="4" t="s">
        <v>3043</v>
      </c>
      <c r="B3045" s="7" t="s">
        <v>6039</v>
      </c>
    </row>
    <row r="3046" spans="1:2" x14ac:dyDescent="0.3">
      <c r="A3046" s="4" t="s">
        <v>3044</v>
      </c>
      <c r="B3046" s="7" t="s">
        <v>6040</v>
      </c>
    </row>
    <row r="3047" spans="1:2" x14ac:dyDescent="0.3">
      <c r="A3047" s="5" t="s">
        <v>3045</v>
      </c>
      <c r="B3047" s="7" t="s">
        <v>6041</v>
      </c>
    </row>
    <row r="3048" spans="1:2" x14ac:dyDescent="0.3">
      <c r="A3048" s="4" t="s">
        <v>3046</v>
      </c>
      <c r="B3048" s="7" t="s">
        <v>6042</v>
      </c>
    </row>
    <row r="3049" spans="1:2" x14ac:dyDescent="0.3">
      <c r="A3049" s="4" t="s">
        <v>3047</v>
      </c>
      <c r="B3049" s="7" t="s">
        <v>6043</v>
      </c>
    </row>
    <row r="3050" spans="1:2" x14ac:dyDescent="0.3">
      <c r="A3050" s="4" t="s">
        <v>3048</v>
      </c>
      <c r="B3050" s="7" t="s">
        <v>6044</v>
      </c>
    </row>
    <row r="3051" spans="1:2" x14ac:dyDescent="0.3">
      <c r="A3051" s="4" t="s">
        <v>3049</v>
      </c>
      <c r="B3051" s="7" t="s">
        <v>6045</v>
      </c>
    </row>
    <row r="3052" spans="1:2" x14ac:dyDescent="0.3">
      <c r="A3052" s="5" t="s">
        <v>3050</v>
      </c>
      <c r="B3052" s="7" t="s">
        <v>6046</v>
      </c>
    </row>
    <row r="3053" spans="1:2" x14ac:dyDescent="0.3">
      <c r="A3053" s="4" t="s">
        <v>3051</v>
      </c>
      <c r="B3053" s="7" t="s">
        <v>6047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docId:0CF232923AAD380C51ACCE12995337CD</cp:keywords>
  <cp:lastModifiedBy>Nazim Özbek</cp:lastModifiedBy>
  <dcterms:created xsi:type="dcterms:W3CDTF">2025-04-25T08:04:47Z</dcterms:created>
  <dcterms:modified xsi:type="dcterms:W3CDTF">2025-11-14T16:55:33Z</dcterms:modified>
</cp:coreProperties>
</file>