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D71FA592-34B6-41AE-9371-DC0D96EFA3FF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Tabela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<sst xmlns="http://schemas.openxmlformats.org/spreadsheetml/2006/main" count="6106" uniqueCount="6044">
  <si>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</si>
  <si>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</si>
  <si>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</si>
  <si>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</si>
  <si>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</si>
  <si>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</si>
  <si>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</si>
  <si>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</si>
  <si>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</si>
  <si>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</si>
  <si>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</si>
  <si>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</si>
  <si>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</si>
  <si>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</si>
  <si>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</si>
  <si>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</si>
  <si>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</si>
  <si>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</si>
  <si>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</si>
  <si>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</si>
  <si>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</si>
  <si>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</si>
  <si>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</si>
  <si>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</si>
  <si>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</si>
  <si>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</si>
  <si>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</si>
  <si>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</si>
  <si>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</si>
  <si>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</si>
  <si>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</si>
  <si>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</si>
  <si>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</si>
  <si>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</si>
  <si>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</si>
  <si>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</si>
  <si>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</si>
  <si>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</si>
  <si>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</si>
  <si>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</si>
  <si>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</si>
  <si>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</si>
  <si>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</si>
  <si>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</si>
  <si>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</si>
  <si>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</si>
  <si>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</si>
  <si>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</si>
  <si>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</si>
  <si>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</si>
  <si>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</si>
  <si>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</si>
  <si>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</si>
  <si>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</si>
  <si>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</si>
  <si>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</si>
  <si>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</si>
  <si>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</si>
  <si>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</si>
  <si>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</si>
  <si>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</si>
  <si>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</si>
  <si>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</si>
  <si>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</si>
  <si>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</si>
  <si>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</si>
  <si>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</si>
  <si>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</si>
  <si>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</si>
  <si>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</si>
  <si>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</si>
  <si>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</si>
  <si>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</si>
  <si>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</si>
  <si>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</si>
  <si>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</si>
  <si>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</si>
  <si>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</si>
  <si>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</si>
  <si>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</si>
  <si>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</si>
  <si>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</si>
  <si>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</si>
  <si>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</si>
  <si>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</si>
  <si>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</si>
  <si>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</si>
  <si>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</si>
  <si>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</si>
  <si>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</si>
  <si>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</si>
  <si>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</si>
  <si>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</si>
  <si>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</si>
  <si>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</si>
  <si>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</si>
  <si>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</si>
  <si>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</si>
  <si>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</si>
  <si>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</si>
  <si>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</si>
  <si>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</si>
  <si>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</si>
  <si>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</si>
  <si>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</si>
  <si>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</si>
  <si>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</si>
  <si>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</si>
  <si>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</si>
  <si>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</si>
  <si>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</si>
  <si>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</si>
  <si>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</si>
  <si>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</si>
  <si>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</si>
  <si>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</si>
  <si>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</si>
  <si>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</si>
  <si>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</si>
  <si>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</si>
  <si>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</si>
  <si>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</si>
  <si>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</si>
  <si>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</si>
  <si>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</si>
  <si>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</si>
  <si>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</si>
  <si>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</si>
  <si>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</si>
  <si>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</si>
  <si>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</si>
  <si>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</si>
  <si>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</si>
  <si>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</si>
  <si>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</si>
  <si>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</si>
  <si>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</si>
  <si>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</si>
  <si>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</si>
  <si>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</si>
  <si>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</si>
  <si>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</si>
  <si>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</si>
  <si>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</si>
  <si>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</si>
  <si>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</si>
  <si>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</si>
  <si>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</si>
  <si>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</si>
  <si>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</si>
  <si>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</si>
  <si>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</si>
  <si>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</si>
  <si>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</si>
  <si>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</si>
  <si>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</si>
  <si>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</si>
  <si>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</si>
  <si>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</si>
  <si>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</si>
  <si>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</si>
  <si>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</si>
  <si>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</si>
  <si>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</si>
  <si>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</si>
  <si>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</si>
  <si>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</si>
  <si>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</si>
  <si>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</si>
  <si>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</si>
  <si>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</si>
  <si>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</si>
  <si>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</si>
  <si>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</si>
  <si>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</si>
  <si>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</si>
  <si>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</si>
  <si>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</si>
  <si>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</si>
  <si>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</si>
  <si>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</si>
  <si>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</si>
  <si>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</si>
  <si>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</si>
  <si>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</si>
  <si>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</si>
  <si>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</si>
  <si>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</si>
  <si>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</si>
  <si>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</si>
  <si>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</si>
  <si>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</si>
  <si>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</si>
  <si>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</si>
  <si>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</si>
  <si>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</si>
  <si>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</si>
  <si>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</si>
  <si>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</si>
  <si>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</si>
  <si>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</si>
  <si>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</si>
  <si>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</si>
  <si>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</si>
  <si>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</si>
  <si>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</si>
  <si>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</si>
  <si>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</si>
  <si>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</si>
  <si>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</si>
  <si>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</si>
  <si>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</si>
  <si>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</si>
  <si>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</si>
  <si>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</si>
  <si>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</si>
  <si>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</si>
  <si>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</si>
  <si>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</si>
  <si>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</si>
  <si>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</si>
  <si>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</si>
  <si>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</si>
  <si>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</si>
  <si>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</si>
  <si>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</si>
  <si>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</si>
  <si>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</si>
  <si>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</si>
  <si>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</si>
  <si>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</si>
  <si>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</si>
  <si>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</si>
  <si>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</si>
  <si>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</si>
  <si>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</si>
  <si>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</si>
  <si>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</si>
  <si>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</si>
  <si>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</si>
  <si>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</si>
  <si>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</si>
  <si>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</si>
  <si>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</si>
  <si>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</si>
  <si>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</si>
  <si>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</si>
  <si>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</si>
  <si>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</si>
  <si>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</si>
  <si>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</si>
  <si>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</si>
  <si>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</si>
  <si>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</si>
  <si>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</si>
  <si>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</si>
  <si>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</si>
  <si>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</si>
  <si>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</si>
  <si>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</si>
  <si>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</si>
  <si>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</si>
  <si>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</si>
  <si>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</si>
  <si>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</si>
  <si>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</si>
  <si>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</si>
  <si>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</si>
  <si>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</si>
  <si>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</si>
  <si>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</si>
  <si>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</si>
  <si>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</si>
  <si>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</si>
  <si>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</si>
  <si>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</si>
  <si>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</si>
  <si>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</si>
  <si>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</si>
  <si>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</si>
  <si>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</si>
  <si>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</si>
  <si>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</si>
  <si>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</si>
  <si>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</si>
  <si>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</si>
  <si>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</si>
  <si>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</si>
  <si>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</si>
  <si>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</si>
  <si>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</si>
  <si>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</si>
  <si>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</si>
  <si>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</si>
  <si>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</si>
  <si>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</si>
  <si>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</si>
  <si>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</si>
  <si>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</si>
  <si>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</si>
  <si>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</si>
  <si>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</si>
  <si>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</si>
  <si>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</si>
  <si>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</si>
  <si>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</si>
  <si>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</si>
  <si>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</si>
  <si>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</si>
  <si>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</si>
  <si>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</si>
  <si>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</si>
  <si>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</si>
  <si>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</si>
  <si>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</si>
  <si>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</si>
  <si>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</si>
  <si>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</si>
  <si>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</si>
  <si>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</si>
  <si>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</si>
  <si>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</si>
  <si>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</si>
  <si>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</si>
  <si>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</si>
  <si>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</si>
  <si>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</si>
  <si>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</si>
  <si>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</si>
  <si>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</si>
  <si>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</si>
  <si>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</si>
  <si>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</si>
  <si>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</si>
  <si>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</si>
  <si>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</si>
  <si>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</si>
  <si>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</si>
  <si>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</si>
  <si>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</si>
  <si>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</si>
  <si>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</si>
  <si>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</si>
  <si>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</si>
  <si>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</si>
  <si>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</si>
  <si>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</si>
  <si>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</si>
  <si>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</si>
  <si>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</si>
  <si>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</si>
  <si>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</si>
  <si>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</si>
  <si>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</si>
  <si>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</si>
  <si>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</si>
  <si>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</si>
  <si>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</si>
  <si>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</si>
  <si>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</si>
  <si>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</si>
  <si>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</si>
  <si>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</si>
  <si>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</si>
  <si>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</si>
  <si>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</si>
  <si>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</si>
  <si>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</si>
  <si>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</si>
  <si>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</si>
  <si>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</si>
  <si>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</si>
  <si>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</si>
  <si>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</si>
  <si>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</si>
  <si>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</si>
  <si>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</si>
  <si>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</si>
  <si>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</si>
  <si>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</si>
  <si>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</si>
  <si>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</si>
  <si>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</si>
  <si>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</si>
  <si>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</si>
  <si>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</si>
  <si>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</si>
  <si>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</si>
  <si>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</si>
  <si>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</si>
  <si>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</si>
  <si>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</si>
  <si>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</si>
  <si>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</si>
  <si>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</si>
  <si>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</si>
  <si>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</si>
  <si>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</si>
  <si>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</si>
  <si>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</si>
  <si>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</si>
  <si>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</si>
  <si>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</si>
  <si>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</si>
  <si>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</si>
  <si>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</si>
  <si>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</si>
  <si>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</si>
  <si>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</si>
  <si>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</si>
  <si>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</si>
  <si>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</si>
  <si>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</si>
  <si>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</si>
  <si>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</si>
  <si>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</si>
  <si>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</si>
  <si>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</si>
  <si>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</si>
  <si>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</si>
  <si>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</si>
  <si>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</si>
  <si>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</si>
  <si>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</si>
  <si>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</si>
  <si>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</si>
  <si>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</si>
  <si>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</si>
  <si>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</si>
  <si>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</si>
  <si>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</si>
  <si>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</si>
  <si>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</si>
  <si>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</si>
  <si>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</si>
  <si>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</si>
  <si>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</si>
  <si>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</si>
  <si>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</si>
  <si>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</si>
  <si>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</si>
  <si>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</si>
  <si>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</si>
  <si>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</si>
  <si>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</si>
  <si>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</si>
  <si>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</si>
  <si>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</si>
  <si>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</si>
  <si>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</si>
  <si>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</si>
  <si>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</si>
  <si>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</si>
  <si>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</si>
  <si>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</si>
  <si>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</si>
  <si>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</si>
  <si>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</si>
  <si>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</si>
  <si>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</si>
  <si>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</si>
  <si>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</si>
  <si>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</si>
  <si>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</si>
  <si>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</si>
  <si>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</si>
  <si>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</si>
  <si>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</si>
  <si>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</si>
  <si>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</si>
  <si>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</si>
  <si>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</si>
  <si>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</si>
  <si>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</si>
  <si>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</si>
  <si>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</si>
  <si>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</si>
  <si>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</si>
  <si>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</si>
  <si>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</si>
  <si>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</si>
  <si>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</si>
  <si>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</si>
  <si>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</si>
  <si>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</si>
  <si>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</si>
  <si>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</si>
  <si>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</si>
  <si>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</si>
  <si>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</si>
  <si>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</si>
  <si>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</si>
  <si>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</si>
  <si>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</si>
  <si>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</si>
  <si>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</si>
  <si>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</si>
  <si>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</si>
  <si>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</si>
  <si>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</si>
  <si>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</si>
  <si>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</si>
  <si>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</si>
  <si>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</si>
  <si>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</si>
  <si>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</si>
  <si>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</si>
  <si>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</si>
  <si>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</si>
  <si>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</si>
  <si>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</si>
  <si>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</si>
  <si>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</si>
  <si>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</si>
  <si>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</si>
  <si>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</si>
  <si>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</si>
  <si>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</si>
  <si>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</si>
  <si>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</si>
  <si>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</si>
  <si>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</si>
  <si>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</si>
  <si>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</si>
  <si>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</si>
  <si>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</si>
  <si>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</si>
  <si>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</si>
  <si>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</si>
  <si>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</si>
  <si>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</si>
  <si>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</si>
  <si>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</si>
  <si>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</si>
  <si>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</si>
  <si>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</si>
  <si>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</si>
  <si>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</si>
  <si>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</si>
  <si>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</si>
  <si>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</si>
  <si>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</si>
  <si>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</si>
  <si>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</si>
  <si>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</si>
  <si>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</si>
  <si>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</si>
  <si>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</si>
  <si>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</si>
  <si>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</si>
  <si>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</si>
  <si>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</si>
  <si>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</si>
  <si>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</si>
  <si>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</si>
  <si>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</si>
  <si>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</si>
  <si>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</si>
  <si>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</si>
  <si>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</si>
  <si>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</si>
  <si>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</si>
  <si>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</si>
  <si>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</si>
  <si>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</si>
  <si>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</si>
  <si>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</si>
  <si>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</si>
  <si>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</si>
  <si>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</si>
  <si>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</si>
  <si>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</si>
  <si>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</si>
  <si>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</si>
  <si>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</si>
  <si>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</si>
  <si>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</si>
  <si>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</si>
  <si>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</si>
  <si>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</si>
  <si>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</si>
  <si>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</si>
  <si>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</si>
  <si>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</si>
  <si>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</si>
  <si>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</si>
  <si>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</si>
  <si>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</si>
  <si>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</si>
  <si>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</si>
  <si>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</si>
  <si>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</si>
  <si>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</si>
  <si>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</si>
  <si>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</si>
  <si>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</si>
  <si>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</si>
  <si>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</si>
  <si>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</si>
  <si>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</si>
  <si>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</si>
  <si>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</si>
  <si>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</si>
  <si>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</si>
  <si>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</si>
  <si>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</si>
  <si>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</si>
  <si>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</si>
  <si>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</si>
  <si>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</si>
  <si>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</si>
  <si>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</si>
  <si>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</si>
  <si>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</si>
  <si>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</si>
  <si>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</si>
  <si>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</si>
  <si>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</si>
  <si>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</si>
  <si>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</si>
  <si>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</si>
  <si>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</si>
  <si>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</si>
  <si>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</si>
  <si>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</si>
  <si>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</si>
  <si>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</si>
  <si>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</si>
  <si>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</si>
  <si>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</si>
  <si>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</si>
  <si>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</si>
  <si>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</si>
  <si>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</si>
  <si>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</si>
  <si>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</si>
  <si>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</si>
  <si>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</si>
  <si>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</si>
  <si>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</si>
  <si>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</si>
  <si>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</si>
  <si>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</si>
  <si>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</si>
  <si>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</si>
  <si>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</si>
  <si>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</si>
  <si>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</si>
  <si>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</si>
  <si>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</si>
  <si>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</si>
  <si>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</si>
  <si>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</si>
  <si>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</si>
  <si>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</si>
  <si>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</si>
  <si>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</si>
  <si>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</si>
  <si>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</si>
  <si>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</si>
  <si>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</si>
  <si>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</si>
  <si>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</si>
  <si>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</si>
  <si>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</si>
  <si>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</si>
  <si>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</si>
  <si>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</si>
  <si>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</si>
  <si>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</si>
  <si>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</si>
  <si>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</si>
  <si>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</si>
  <si>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</si>
  <si>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</si>
  <si>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</si>
  <si>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</si>
  <si>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</si>
  <si>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</si>
  <si>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</si>
  <si>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</si>
  <si>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</si>
  <si>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</si>
  <si>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</si>
  <si>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</si>
  <si>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</si>
  <si>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</si>
  <si>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</si>
  <si>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</si>
  <si>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</si>
  <si>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</si>
  <si>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</si>
  <si>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</si>
  <si>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</si>
  <si>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</si>
  <si>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</si>
  <si>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</si>
  <si>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</si>
  <si>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</si>
  <si>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</si>
  <si>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</si>
  <si>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</si>
  <si>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</si>
  <si>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</si>
  <si>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</si>
  <si>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</si>
  <si>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</si>
  <si>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</si>
  <si>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</si>
  <si>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</si>
  <si>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</si>
  <si>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</si>
  <si>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</si>
  <si>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</si>
  <si>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</si>
  <si>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</si>
  <si>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</si>
  <si>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</si>
  <si>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</si>
  <si>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</si>
  <si>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</si>
  <si>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</si>
  <si>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</si>
  <si>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</si>
  <si>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</si>
  <si>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</si>
  <si>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</si>
  <si>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</si>
  <si>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</si>
  <si>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</si>
  <si>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</si>
  <si>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</si>
  <si>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</si>
  <si>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</si>
  <si>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</si>
  <si>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</si>
  <si>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</si>
  <si>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</si>
  <si>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</si>
  <si>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</si>
  <si>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</si>
  <si>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</si>
  <si>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</si>
  <si>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</si>
  <si>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</si>
  <si>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</si>
  <si>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</si>
  <si>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</si>
  <si>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</si>
  <si>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</si>
  <si>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</si>
  <si>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</si>
  <si>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</si>
  <si>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</si>
  <si>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</si>
  <si>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</si>
  <si>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</si>
  <si>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</si>
  <si>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</si>
  <si>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</si>
  <si>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</si>
  <si>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</si>
  <si>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</si>
  <si>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</si>
  <si>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</si>
  <si>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</si>
  <si>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</si>
  <si>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</si>
  <si>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</si>
  <si>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</si>
  <si>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</si>
  <si>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</si>
  <si>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</si>
  <si>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</si>
  <si>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</si>
  <si>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</si>
  <si>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</si>
  <si>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</si>
  <si>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</si>
  <si>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</si>
  <si>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</si>
  <si>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</si>
  <si>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</si>
  <si>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</si>
  <si>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</si>
  <si>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</si>
  <si>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</si>
  <si>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</si>
  <si>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</si>
  <si>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</si>
  <si>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</si>
  <si>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</si>
  <si>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</si>
  <si>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</si>
  <si>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</si>
  <si>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</si>
  <si>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</si>
  <si>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</si>
  <si>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</si>
  <si>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</si>
  <si>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</si>
  <si>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</si>
  <si>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</si>
  <si>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</si>
  <si>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</si>
  <si>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</si>
  <si>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</si>
  <si>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</si>
  <si>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</si>
  <si>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</si>
  <si>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</si>
  <si>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</si>
  <si>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</si>
  <si>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</si>
  <si>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</si>
  <si>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</si>
  <si>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</si>
  <si>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</si>
  <si>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</si>
  <si>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</si>
  <si>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</si>
  <si>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</si>
  <si>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</si>
  <si>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</si>
  <si>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</si>
  <si>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</si>
  <si>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</si>
  <si>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</si>
  <si>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</si>
  <si>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</si>
  <si>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</si>
  <si>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</si>
  <si>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</si>
  <si>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</si>
  <si>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</si>
  <si>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</si>
  <si>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</si>
  <si>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</si>
  <si>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</si>
  <si>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</si>
  <si>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</si>
  <si>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</si>
  <si>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</si>
  <si>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</si>
  <si>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</si>
  <si>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</si>
  <si>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</si>
  <si>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</si>
  <si>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</si>
  <si>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</si>
  <si>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</si>
  <si>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</si>
  <si>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</si>
  <si>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</si>
  <si>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</si>
  <si>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</si>
  <si>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</si>
  <si>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</si>
  <si>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</si>
  <si>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</si>
  <si>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</si>
  <si>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</si>
  <si>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</si>
  <si>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</si>
  <si>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</si>
  <si>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</si>
  <si>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</si>
  <si>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</si>
  <si>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</si>
  <si>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</si>
  <si>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</si>
  <si>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</si>
  <si>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</si>
  <si>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</si>
  <si>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</si>
  <si>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</si>
  <si>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</si>
  <si>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</si>
  <si>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</si>
  <si>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</si>
  <si>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</si>
  <si>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</si>
  <si>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</si>
  <si>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</si>
  <si>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</si>
  <si>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</si>
  <si>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</si>
  <si>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</si>
  <si>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</si>
  <si>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</si>
  <si>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</si>
  <si>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</si>
  <si>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</si>
  <si>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</si>
  <si>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</si>
  <si>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</si>
  <si>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</si>
  <si>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</si>
  <si>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</si>
  <si>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</si>
  <si>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</si>
  <si>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</si>
  <si>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</si>
  <si>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</si>
  <si>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</si>
  <si>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</si>
  <si>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</si>
  <si>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</si>
  <si>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</si>
  <si>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</si>
  <si>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</si>
  <si>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</si>
  <si>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</si>
  <si>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</si>
  <si>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</si>
  <si>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</si>
  <si>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</si>
  <si>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</si>
  <si>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</si>
  <si>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</si>
  <si>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</si>
  <si>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</si>
  <si>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</si>
  <si>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</si>
  <si>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</si>
  <si>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</si>
  <si>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</si>
  <si>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</si>
  <si>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</si>
  <si>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</si>
  <si>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</si>
  <si>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</si>
  <si>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</si>
  <si>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</si>
  <si>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</si>
  <si>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</si>
  <si>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</si>
  <si>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</si>
  <si>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</si>
  <si>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</si>
  <si>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</si>
  <si>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</si>
  <si>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</si>
  <si>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</si>
  <si>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</si>
  <si>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</si>
  <si>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</si>
  <si>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</si>
  <si>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</si>
  <si>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</si>
  <si>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</si>
  <si>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</si>
  <si>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</si>
  <si>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</si>
  <si>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</si>
  <si>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</si>
  <si>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</si>
  <si>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</si>
  <si>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</si>
  <si>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</si>
  <si>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</si>
  <si>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</si>
  <si>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</si>
  <si>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</si>
  <si>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</si>
  <si>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</si>
  <si>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</si>
  <si>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</si>
  <si>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</si>
  <si>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</si>
  <si>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</si>
  <si>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</si>
  <si>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</si>
  <si>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</si>
  <si>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</si>
  <si>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</si>
  <si>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</si>
  <si>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</si>
  <si>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</si>
  <si>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</si>
  <si>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</si>
  <si>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</si>
  <si>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</si>
  <si>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</si>
  <si>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</si>
  <si>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</si>
  <si>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</si>
  <si>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</si>
  <si>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</si>
  <si>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</si>
  <si>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</si>
  <si>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</si>
  <si>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</si>
  <si>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</si>
  <si>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</si>
  <si>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</si>
  <si>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</si>
  <si>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</si>
  <si>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</si>
  <si>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</si>
  <si>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</si>
  <si>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</si>
  <si>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</si>
  <si>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</si>
  <si>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</si>
  <si>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</si>
  <si>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</si>
  <si>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</si>
  <si>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</si>
  <si>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</si>
  <si>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</si>
  <si>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</si>
  <si>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</si>
  <si>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</si>
  <si>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</si>
  <si>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</si>
  <si>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</si>
  <si>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</si>
  <si>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</si>
  <si>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</si>
  <si>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</si>
  <si>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</si>
  <si>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</si>
  <si>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</si>
  <si>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</si>
  <si>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</si>
  <si>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</si>
  <si>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</si>
  <si>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</si>
  <si>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</si>
  <si>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</si>
  <si>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</si>
  <si>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</si>
  <si>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</si>
  <si>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</si>
  <si>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</si>
  <si>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</si>
  <si>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</si>
  <si>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</si>
  <si>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</si>
  <si>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</si>
  <si>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</si>
  <si>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</si>
  <si>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</si>
  <si>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</si>
  <si>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</si>
  <si>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</si>
  <si>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</si>
  <si>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</si>
  <si>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</si>
  <si>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</si>
  <si>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</si>
  <si>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</si>
  <si>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</si>
  <si>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</si>
  <si>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</si>
  <si>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</si>
  <si>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</si>
  <si>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</si>
  <si>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</si>
  <si>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</si>
  <si>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</si>
  <si>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</si>
  <si>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</si>
  <si>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</si>
  <si>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</si>
  <si>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</si>
  <si>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</si>
  <si>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</si>
  <si>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</si>
  <si>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</si>
  <si>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</si>
  <si>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</si>
  <si>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</si>
  <si>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</si>
  <si>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</si>
  <si>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</si>
  <si>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</si>
  <si>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</si>
  <si>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</si>
  <si>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</si>
  <si>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</si>
  <si>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</si>
  <si>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</si>
  <si>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</si>
  <si>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</si>
  <si>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</si>
  <si>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</si>
  <si>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</si>
  <si>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</si>
  <si>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</si>
  <si>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</si>
  <si>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</si>
  <si>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</si>
  <si>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</si>
  <si>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</si>
  <si>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</si>
  <si>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</si>
  <si>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</si>
  <si>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</si>
  <si>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</si>
  <si>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</si>
  <si>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</si>
  <si>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</si>
  <si>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</si>
  <si>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</si>
  <si>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</si>
  <si>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</si>
  <si>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</si>
  <si>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</si>
  <si>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</si>
  <si>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</si>
  <si>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</si>
  <si>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</si>
  <si>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</si>
  <si>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</si>
  <si>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</si>
  <si>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</si>
  <si>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</si>
  <si>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</si>
  <si>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</si>
  <si>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</si>
  <si>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</si>
  <si>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</si>
  <si>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</si>
  <si>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</si>
  <si>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</si>
  <si>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</si>
  <si>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</si>
  <si>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</si>
  <si>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</si>
  <si>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</si>
  <si>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</si>
  <si>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</si>
  <si>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</si>
  <si>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</si>
  <si>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</si>
  <si>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</si>
  <si>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</si>
  <si>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</si>
  <si>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</si>
  <si>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</si>
  <si>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</si>
  <si>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</si>
  <si>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</si>
  <si>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</si>
  <si>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</si>
  <si>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</si>
  <si>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</si>
  <si>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</si>
  <si>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</si>
  <si>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</si>
  <si>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</si>
  <si>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</si>
  <si>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</si>
  <si>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</si>
  <si>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</si>
  <si>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</si>
  <si>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</si>
  <si>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</si>
  <si>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</si>
  <si>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</si>
  <si>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</si>
  <si>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</si>
  <si>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</si>
  <si>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</si>
  <si>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</si>
  <si>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</si>
  <si>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</si>
  <si>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</si>
  <si>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</si>
  <si>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</si>
  <si>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</si>
  <si>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</si>
  <si>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</si>
  <si>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</si>
  <si>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</si>
  <si>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</si>
  <si>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</si>
  <si>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</si>
  <si>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</si>
  <si>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</si>
  <si>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</si>
  <si>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</si>
  <si>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</si>
  <si>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</si>
  <si>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</si>
  <si>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</si>
  <si>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</si>
  <si>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</si>
  <si>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</si>
  <si>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</si>
  <si>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</si>
  <si>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</si>
  <si>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</si>
  <si>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</si>
  <si>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</si>
  <si>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</si>
  <si>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</si>
  <si>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</si>
  <si>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</si>
  <si>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</si>
  <si>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</si>
  <si>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</si>
  <si>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</si>
  <si>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</si>
  <si>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</si>
  <si>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</si>
  <si>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</si>
  <si>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</si>
  <si>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</si>
  <si>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</si>
  <si>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</si>
  <si>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</si>
  <si>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</si>
  <si>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</si>
  <si>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</si>
  <si>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</si>
  <si>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</si>
  <si>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</si>
  <si>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</si>
  <si>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</si>
  <si>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</si>
  <si>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</si>
  <si>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</si>
  <si>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</si>
  <si>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</si>
  <si>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</si>
  <si>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</si>
  <si>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</si>
  <si>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</si>
  <si>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</si>
  <si>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</si>
  <si>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</si>
  <si>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</si>
  <si>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</si>
  <si>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</si>
  <si>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</si>
  <si>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</si>
  <si>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</si>
  <si>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</si>
  <si>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</si>
  <si>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</si>
  <si>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</si>
  <si>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</si>
  <si>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</si>
  <si>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</si>
  <si>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</si>
  <si>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</si>
  <si>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</si>
  <si>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</si>
  <si>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</si>
  <si>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</si>
  <si>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</si>
  <si>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</si>
  <si>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</si>
  <si>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</si>
  <si>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</si>
  <si>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</si>
  <si>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</si>
  <si>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</si>
  <si>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</si>
  <si>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</si>
  <si>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</si>
  <si>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</si>
  <si>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</si>
  <si>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</si>
  <si>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</si>
  <si>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</si>
  <si>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</si>
  <si>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</si>
  <si>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</si>
  <si>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</si>
  <si>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</si>
  <si>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</si>
  <si>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</si>
  <si>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</si>
  <si>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</si>
  <si>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</si>
  <si>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</si>
  <si>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</si>
  <si>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</si>
  <si>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</si>
  <si>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</si>
  <si>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</si>
  <si>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</si>
  <si>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</si>
  <si>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</si>
  <si>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</si>
  <si>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</si>
  <si>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</si>
  <si>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</si>
  <si>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</si>
  <si>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</si>
  <si>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</si>
  <si>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</si>
  <si>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</si>
  <si>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</si>
  <si>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</si>
  <si>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</si>
  <si>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</si>
  <si>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</si>
  <si>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</si>
  <si>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</si>
  <si>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</si>
  <si>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</si>
  <si>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</si>
  <si>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</si>
  <si>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</si>
  <si>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</si>
  <si>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</si>
  <si>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</si>
  <si>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</si>
  <si>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</si>
  <si>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</si>
  <si>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</si>
  <si>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</si>
  <si>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</si>
  <si>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</si>
  <si>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</si>
  <si>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</si>
  <si>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</si>
  <si>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</si>
  <si>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</si>
  <si>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</si>
  <si>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</si>
  <si>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</si>
  <si>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</si>
  <si>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</si>
  <si>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</si>
  <si>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</si>
  <si>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</si>
  <si>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</si>
  <si>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</si>
  <si>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</si>
  <si>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</si>
  <si>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</si>
  <si>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</si>
  <si>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</si>
  <si>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</si>
  <si>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</si>
  <si>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</si>
  <si>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</si>
  <si>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</si>
  <si>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</si>
  <si>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</si>
  <si>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</si>
  <si>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</si>
  <si>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</si>
  <si>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</si>
  <si>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</si>
  <si>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</si>
  <si>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</si>
  <si>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</si>
  <si>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</si>
  <si>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</si>
  <si>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</si>
  <si>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</si>
  <si>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</si>
  <si>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</si>
  <si>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</si>
  <si>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</si>
  <si>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</si>
  <si>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</si>
  <si>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</si>
  <si>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</si>
  <si>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</si>
  <si>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</si>
  <si>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</si>
  <si>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</si>
  <si>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</si>
  <si>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</si>
  <si>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</si>
  <si>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</si>
  <si>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</si>
  <si>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</si>
  <si>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</si>
  <si>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</si>
  <si>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</si>
  <si>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</si>
  <si>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</si>
  <si>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</si>
  <si>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</si>
  <si>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</si>
  <si>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</si>
  <si>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</si>
  <si>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</si>
  <si>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</si>
  <si>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</si>
  <si>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</si>
  <si>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</si>
  <si>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</si>
  <si>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</si>
  <si>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</si>
  <si>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</si>
  <si>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</si>
  <si>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</si>
  <si>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</si>
  <si>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</si>
  <si>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</si>
  <si>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</si>
  <si>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</si>
  <si>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</si>
  <si>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</si>
  <si>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</si>
  <si>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</si>
  <si>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</si>
  <si>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</si>
  <si>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</si>
  <si>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</si>
  <si>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</si>
  <si>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</si>
  <si>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</si>
  <si>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</si>
  <si>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</si>
  <si>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</si>
  <si>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</si>
  <si>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</si>
  <si>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</si>
  <si>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</si>
  <si>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</si>
  <si>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</si>
  <si>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</si>
  <si>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</si>
  <si>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</si>
  <si>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</si>
  <si>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</si>
  <si>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</si>
  <si>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</si>
  <si>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</si>
  <si>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</si>
  <si>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</si>
  <si>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</si>
  <si>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</si>
  <si>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</si>
  <si>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</si>
  <si>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</si>
  <si>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</si>
  <si>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</si>
  <si>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</si>
  <si>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</si>
  <si>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</si>
  <si>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</si>
  <si>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</si>
  <si>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</si>
  <si>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</si>
  <si>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</si>
  <si>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</si>
  <si>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</si>
  <si>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</si>
  <si>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</si>
  <si>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</si>
  <si>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</si>
  <si>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</si>
  <si>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</si>
  <si>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</si>
  <si>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</si>
  <si>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</si>
  <si>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</si>
  <si>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</si>
  <si>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</si>
  <si>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</si>
  <si>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</si>
  <si>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</si>
  <si>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</si>
  <si>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</si>
  <si>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</si>
  <si>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</si>
  <si>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</si>
  <si>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</si>
  <si>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</si>
  <si>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</si>
  <si>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</si>
  <si>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</si>
  <si>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</si>
  <si>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</si>
  <si>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</si>
  <si>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</si>
  <si>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</si>
  <si>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</si>
  <si>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</si>
  <si>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</si>
  <si>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</si>
  <si>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</si>
  <si>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</si>
  <si>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</si>
  <si>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</si>
  <si>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</si>
  <si>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</si>
  <si>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</si>
  <si>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</si>
  <si>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</si>
  <si>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</si>
  <si>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</si>
  <si>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</si>
  <si>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</si>
  <si>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</si>
  <si>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</si>
  <si>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</si>
  <si>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</si>
  <si>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</si>
  <si>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</si>
  <si>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</si>
  <si>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</si>
  <si>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</si>
  <si>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</si>
  <si>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</si>
  <si>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</si>
  <si>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</si>
  <si>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</si>
  <si>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</si>
  <si>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</si>
  <si>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</si>
  <si>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</si>
  <si>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</si>
  <si>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</si>
  <si>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</si>
  <si>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</si>
  <si>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</si>
  <si>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</si>
  <si>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</si>
  <si>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</si>
  <si>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</si>
  <si>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</si>
  <si>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</si>
  <si>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</si>
  <si>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</si>
  <si>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</si>
  <si>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</si>
  <si>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</si>
  <si>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</si>
  <si>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</si>
  <si>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</si>
  <si>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</si>
  <si>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</si>
  <si>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</si>
  <si>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</si>
  <si>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</si>
  <si>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</si>
  <si>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</si>
  <si>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</si>
  <si>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</si>
  <si>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</si>
  <si>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</si>
  <si>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</si>
  <si>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</si>
  <si>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</si>
  <si>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</si>
  <si>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</si>
  <si>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</si>
  <si>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</si>
  <si>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</si>
  <si>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</si>
  <si>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</si>
  <si>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</si>
  <si>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</si>
  <si>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</si>
  <si>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</si>
  <si>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</si>
  <si>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</si>
  <si>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</si>
  <si>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</si>
  <si>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</si>
  <si>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</si>
  <si>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</si>
  <si>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</si>
  <si>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</si>
  <si>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</si>
  <si>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</si>
  <si>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</si>
  <si>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</si>
  <si>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</si>
  <si>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</si>
  <si>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</si>
  <si>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</si>
  <si>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</si>
  <si>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</si>
  <si>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</si>
  <si>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</si>
  <si>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</si>
  <si>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</si>
  <si>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</si>
  <si>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</si>
  <si>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</si>
  <si>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</si>
  <si>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</si>
  <si>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</si>
  <si>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</si>
  <si>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</si>
  <si>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</si>
  <si>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</si>
  <si>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</si>
  <si>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</si>
  <si>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</si>
  <si>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</si>
  <si>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</si>
  <si>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</si>
  <si>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</si>
  <si>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</si>
  <si>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</si>
  <si>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</si>
  <si>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</si>
  <si>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</si>
  <si>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</si>
  <si>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</si>
  <si>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</si>
  <si>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</si>
  <si>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</si>
  <si>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</si>
  <si>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</si>
  <si>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</si>
  <si>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</si>
  <si>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</si>
  <si>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</si>
  <si>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</si>
  <si>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</si>
  <si>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</si>
  <si>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</si>
  <si>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</si>
  <si>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</si>
  <si>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</si>
  <si>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</si>
  <si>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</si>
  <si>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</si>
  <si>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</si>
  <si>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</si>
  <si>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</si>
  <si>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</si>
  <si>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</si>
  <si>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</si>
  <si>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</si>
  <si>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</si>
  <si>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</si>
  <si>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</si>
  <si>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</si>
  <si>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</si>
  <si>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</si>
  <si>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</si>
  <si>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</si>
  <si>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</si>
  <si>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</si>
  <si>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</si>
  <si>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</si>
  <si>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</si>
  <si>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</si>
  <si>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</si>
  <si>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</si>
  <si>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</si>
  <si>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</si>
  <si>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</si>
  <si>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</si>
  <si>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</si>
  <si>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</si>
  <si>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</si>
  <si>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</si>
  <si>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</si>
  <si>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</si>
  <si>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</si>
  <si>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</si>
  <si>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</si>
  <si>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</si>
  <si>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</si>
  <si>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</si>
  <si>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</si>
  <si>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</si>
  <si>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</si>
  <si>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</si>
  <si>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</si>
  <si>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</si>
  <si>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</si>
  <si>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</si>
  <si>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</si>
  <si>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</si>
  <si>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</si>
  <si>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</si>
  <si>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</si>
  <si>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</si>
  <si>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</si>
  <si>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</si>
  <si>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</si>
  <si>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</si>
  <si>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</si>
  <si>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</si>
  <si>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</si>
  <si>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</si>
  <si>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</si>
  <si>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</si>
  <si>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</si>
  <si>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</si>
  <si>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</si>
  <si>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</si>
  <si>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</si>
  <si>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</si>
  <si>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</si>
  <si>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</si>
  <si>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</si>
  <si>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</si>
  <si>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</si>
  <si>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</si>
  <si>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</si>
  <si>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</si>
  <si>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</si>
  <si>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</si>
  <si>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</si>
  <si>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</si>
  <si>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</si>
  <si>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</si>
  <si>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</si>
  <si>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</si>
  <si>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</si>
  <si>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</si>
  <si>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</si>
  <si>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</si>
  <si>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</si>
  <si>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</si>
  <si>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</si>
  <si>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</si>
  <si>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</si>
  <si>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</si>
  <si>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</si>
  <si>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</si>
  <si>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</si>
  <si>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</si>
  <si>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</si>
  <si>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</si>
  <si>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</si>
  <si>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</si>
  <si>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</si>
  <si>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</si>
  <si>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</si>
  <si>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</si>
  <si>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</si>
  <si>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</si>
  <si>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</si>
  <si>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</si>
  <si>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</si>
  <si>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</si>
  <si>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</si>
  <si>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</si>
  <si>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</si>
  <si>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</si>
  <si>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</si>
  <si>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</si>
  <si>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</si>
  <si>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</si>
  <si>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</si>
  <si>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</si>
  <si>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</si>
  <si>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</si>
  <si>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</si>
  <si>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</si>
  <si>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</si>
  <si>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</si>
  <si>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</si>
  <si>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</si>
  <si>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</si>
  <si>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</si>
  <si>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</si>
  <si>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</si>
  <si>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</si>
  <si>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</si>
  <si>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</si>
  <si>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</si>
  <si>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</si>
  <si>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</si>
  <si>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</si>
  <si>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</si>
  <si>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</si>
  <si>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</si>
  <si>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</si>
  <si>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</si>
  <si>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</si>
  <si>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</si>
  <si>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</si>
  <si>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</si>
  <si>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</si>
  <si>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</si>
  <si>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</si>
  <si>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</si>
  <si>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</si>
  <si>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</si>
  <si>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</si>
  <si>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</si>
  <si>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</si>
  <si>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</si>
  <si>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</si>
  <si>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</si>
  <si>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</si>
  <si>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</si>
  <si>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</si>
  <si>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</si>
  <si>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</si>
  <si>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</si>
  <si>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</si>
  <si>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</si>
  <si>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</si>
  <si>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</si>
  <si>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</si>
  <si>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</si>
  <si>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</si>
  <si>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</si>
  <si>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</si>
  <si>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</si>
  <si>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</si>
  <si>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</si>
  <si>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</si>
  <si>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</si>
  <si>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</si>
  <si>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</si>
  <si>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</si>
  <si>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</si>
  <si>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</si>
  <si>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</si>
  <si>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</si>
  <si>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</si>
  <si>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</si>
  <si>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</si>
  <si>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</si>
  <si>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</si>
  <si>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</si>
  <si>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</si>
  <si>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</si>
  <si>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</si>
  <si>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</si>
  <si>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</si>
  <si>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</si>
  <si>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</si>
  <si>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</si>
  <si>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</si>
  <si>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</si>
  <si>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</si>
  <si>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</si>
  <si>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</si>
  <si>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</si>
  <si>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</si>
  <si>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</si>
  <si>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</si>
  <si>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</si>
  <si>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</si>
  <si>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</si>
  <si>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</si>
  <si>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</si>
  <si>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</si>
  <si>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</si>
  <si>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</si>
  <si>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</si>
  <si>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</si>
  <si>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</si>
  <si>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</si>
  <si>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</si>
  <si>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</si>
  <si>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</si>
  <si>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</si>
  <si>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</si>
  <si>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</si>
  <si>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</si>
  <si>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</si>
  <si>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</si>
  <si>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</si>
  <si>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</si>
  <si>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</si>
  <si>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</si>
  <si>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</si>
  <si>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</si>
  <si>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</si>
  <si>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</si>
  <si>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</si>
  <si>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</si>
  <si>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</si>
  <si>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</si>
  <si>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</si>
  <si>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</si>
  <si>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</si>
  <si>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</si>
  <si>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</si>
  <si>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</si>
  <si>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</si>
  <si>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</si>
  <si>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</si>
  <si>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</si>
  <si>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</si>
  <si>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</si>
  <si>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</si>
  <si>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</si>
  <si>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</si>
  <si>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</si>
  <si>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</si>
  <si>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</si>
  <si>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</si>
  <si>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</si>
  <si>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</si>
  <si>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</si>
  <si>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</si>
  <si>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</si>
  <si>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</si>
  <si>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</si>
  <si>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</si>
  <si>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</si>
  <si>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</si>
  <si>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</si>
  <si>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</si>
  <si>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</si>
  <si>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</si>
  <si>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</si>
  <si>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</si>
  <si>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</si>
  <si>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</si>
  <si>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</si>
  <si>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</si>
  <si>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</si>
  <si>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</si>
  <si>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</si>
  <si>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</si>
  <si>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</si>
  <si>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</si>
  <si>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</si>
  <si>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</si>
  <si>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</si>
  <si>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</si>
  <si>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</si>
  <si>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</si>
  <si>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</si>
  <si>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</si>
  <si>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</si>
  <si>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</si>
  <si>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</si>
  <si>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</si>
  <si>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</si>
  <si>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</si>
  <si>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</si>
  <si>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</si>
  <si>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</si>
  <si>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</si>
  <si>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</si>
  <si>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</si>
  <si>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</si>
  <si>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</si>
  <si>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</si>
  <si>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</si>
  <si>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</si>
  <si>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</si>
  <si>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</si>
  <si>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</si>
  <si>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</si>
  <si>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</si>
  <si>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</si>
  <si>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</si>
  <si>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</si>
  <si>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</si>
  <si>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</si>
  <si>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</si>
  <si>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</si>
  <si>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</si>
  <si>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</si>
  <si>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</si>
  <si>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</si>
  <si>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</si>
  <si>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</si>
  <si>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</si>
  <si>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</si>
  <si>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</si>
  <si>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</si>
  <si>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</si>
  <si>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</si>
  <si>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</si>
  <si>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</si>
  <si>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</si>
  <si>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</si>
  <si>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</si>
  <si>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</si>
  <si>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</si>
  <si>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</si>
  <si>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</si>
  <si>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</si>
  <si>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</si>
  <si>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</si>
  <si>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</si>
  <si>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</si>
  <si>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</si>
  <si>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</si>
  <si>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</si>
  <si>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</si>
  <si>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</si>
  <si>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</si>
  <si>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</si>
  <si>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</si>
  <si>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</si>
  <si>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</si>
  <si>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</si>
  <si>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</si>
  <si>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</si>
  <si>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</si>
  <si>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</si>
  <si>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</si>
  <si>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</si>
  <si>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</si>
  <si>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</si>
  <si>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</si>
  <si>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</si>
  <si>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</si>
  <si>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</si>
  <si>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</si>
  <si>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</si>
  <si>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</si>
  <si>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</si>
  <si>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</si>
  <si>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</si>
  <si>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</si>
  <si>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</si>
  <si>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</si>
  <si>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</si>
  <si>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</si>
  <si>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</si>
  <si>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</si>
  <si>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</si>
  <si>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</si>
  <si>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</si>
  <si>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</si>
  <si>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</si>
  <si>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</si>
  <si>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</si>
  <si>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</si>
  <si>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</si>
  <si>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</si>
  <si>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</si>
  <si>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</si>
  <si>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</si>
  <si>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</si>
  <si>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</si>
  <si>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</si>
  <si>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</si>
  <si>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</si>
  <si>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</si>
  <si>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</si>
  <si>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</si>
  <si>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</si>
  <si>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</si>
  <si>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</si>
  <si>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</si>
  <si>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</si>
  <si>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</si>
  <si>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</si>
  <si>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</si>
  <si>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</si>
  <si>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</si>
  <si>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</si>
  <si>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</si>
  <si>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</si>
  <si>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</si>
  <si>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</si>
  <si>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</si>
  <si>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</si>
  <si>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</si>
  <si>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</si>
  <si>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</si>
  <si>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</si>
  <si>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</si>
  <si>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</si>
  <si>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</si>
  <si>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</si>
  <si>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</si>
  <si>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</si>
  <si>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</si>
  <si>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</si>
  <si>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</si>
  <si>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</si>
  <si>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</si>
  <si>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</si>
  <si>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</si>
  <si>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</si>
  <si>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</si>
  <si>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</si>
  <si>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</si>
  <si>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</si>
  <si>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</si>
  <si>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</si>
  <si>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</si>
  <si>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</si>
  <si>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</si>
  <si>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</si>
  <si>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</si>
  <si>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</si>
  <si>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</si>
  <si>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</si>
  <si>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</si>
  <si>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</si>
  <si>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</si>
  <si>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</si>
  <si>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</si>
  <si>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</si>
  <si>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</si>
  <si>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</si>
  <si>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</si>
  <si>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</si>
  <si>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</si>
  <si>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</si>
  <si>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</si>
  <si>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</si>
  <si>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</si>
  <si>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</si>
  <si>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</si>
  <si>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</si>
  <si>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</si>
  <si>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</si>
  <si>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</si>
  <si>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</si>
  <si>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</si>
  <si>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</si>
  <si>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</si>
  <si>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</si>
  <si>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</si>
  <si>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</si>
  <si>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</si>
  <si>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</si>
  <si>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</si>
  <si>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</si>
  <si>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</si>
  <si>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</si>
  <si>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</si>
  <si>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</si>
  <si>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</si>
  <si>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</si>
  <si>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</si>
  <si>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</si>
  <si>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</si>
  <si>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</si>
  <si>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</si>
  <si>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</si>
  <si>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</si>
  <si>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</si>
  <si>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</si>
  <si>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</si>
  <si>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</si>
  <si>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</si>
  <si>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</si>
  <si>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</si>
  <si>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</si>
  <si>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</si>
  <si>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</si>
  <si>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</si>
  <si>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</si>
  <si>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</si>
  <si>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</si>
  <si>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</si>
  <si>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</si>
  <si>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</si>
  <si>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</si>
  <si>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</si>
  <si>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</si>
  <si>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</si>
  <si>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</si>
  <si>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</si>
  <si>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</si>
  <si>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</si>
  <si>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</si>
  <si>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</si>
  <si>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</si>
  <si>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</si>
  <si>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</si>
  <si>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</si>
  <si>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</si>
  <si>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</si>
  <si>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</si>
  <si>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</si>
  <si>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</si>
  <si>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</si>
  <si>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</si>
  <si>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</si>
  <si>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</si>
  <si>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</si>
  <si>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</si>
  <si>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</si>
  <si>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</si>
  <si>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</si>
  <si>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</si>
  <si>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</si>
  <si>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</si>
  <si>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</si>
  <si>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</si>
  <si>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</si>
  <si>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</si>
  <si>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</si>
  <si>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</si>
  <si>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</si>
  <si>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</si>
  <si>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</si>
  <si>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</si>
  <si>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</si>
  <si>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</si>
  <si>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</si>
  <si>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</si>
  <si>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</si>
  <si>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</si>
  <si>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</si>
  <si>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</si>
  <si>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</si>
  <si>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</si>
  <si>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</si>
  <si>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</si>
  <si>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</si>
  <si>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</si>
  <si>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</si>
  <si>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</si>
  <si>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</si>
  <si>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</si>
  <si>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</si>
  <si>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</si>
  <si>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</si>
  <si>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</si>
  <si>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</si>
  <si>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</si>
  <si>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</si>
  <si>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</si>
  <si>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</si>
  <si>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</si>
  <si>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</si>
  <si>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</si>
  <si>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</si>
  <si>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</si>
  <si>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</si>
  <si>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</si>
  <si>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</si>
  <si>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</si>
  <si>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</si>
  <si>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</si>
  <si>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</si>
  <si>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</si>
  <si>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</si>
  <si>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</si>
  <si>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</si>
  <si>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</si>
  <si>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</si>
  <si>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</si>
  <si>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</si>
  <si>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</si>
  <si>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</si>
  <si>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</si>
  <si>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</si>
  <si>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</si>
  <si>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</si>
  <si>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</si>
  <si>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</si>
  <si>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</si>
  <si>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</si>
  <si>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</si>
  <si>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</si>
  <si>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</si>
  <si>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</si>
  <si>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</si>
  <si>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</si>
  <si>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</si>
  <si>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</si>
  <si>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</si>
  <si>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</si>
  <si>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</si>
  <si>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</si>
  <si>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</si>
  <si>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</si>
  <si>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</si>
  <si>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</si>
  <si>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</si>
  <si>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</si>
  <si>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</si>
  <si>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</si>
  <si>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</si>
  <si>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</si>
  <si>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</si>
  <si>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</si>
  <si>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</si>
  <si>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</si>
  <si>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</si>
  <si>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</si>
  <si>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</si>
  <si>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</si>
  <si>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</si>
  <si>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</si>
  <si>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</si>
  <si>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</si>
  <si>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</si>
  <si>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</si>
  <si>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</si>
  <si>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</si>
  <si>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</si>
  <si>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</si>
  <si>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</si>
  <si>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</si>
  <si>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</si>
  <si>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</si>
  <si>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</si>
  <si>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</si>
  <si>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</si>
  <si>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</si>
  <si>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</si>
  <si>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</si>
  <si>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</si>
  <si>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</si>
  <si>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</si>
  <si>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</si>
  <si>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</si>
  <si>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</si>
  <si>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</si>
  <si>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</si>
  <si>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</si>
  <si>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</si>
  <si>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</si>
  <si>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</si>
  <si>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</si>
  <si>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</si>
  <si>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</si>
  <si>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</si>
  <si>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</si>
  <si>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</si>
  <si>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</si>
  <si>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</si>
  <si>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</si>
  <si>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</si>
  <si>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</si>
  <si>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</si>
  <si>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</si>
  <si>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</si>
  <si>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</si>
  <si>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</si>
  <si>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</si>
  <si>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</si>
  <si>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</si>
  <si>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</si>
  <si>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</si>
  <si>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</si>
  <si>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</si>
  <si>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</si>
  <si>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</si>
  <si>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</si>
  <si>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</si>
  <si>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</si>
  <si>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</si>
  <si>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</si>
  <si>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</si>
  <si>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</si>
  <si>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</si>
  <si>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</si>
  <si>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</si>
  <si>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</si>
  <si>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</si>
  <si>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</si>
  <si>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</si>
  <si>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</si>
  <si>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</si>
  <si>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</si>
  <si>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</si>
  <si>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</si>
  <si>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</si>
  <si>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</si>
  <si>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</si>
  <si>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</si>
  <si>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</si>
  <si>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</si>
  <si>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</si>
  <si>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</si>
  <si>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</si>
  <si>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</si>
  <si>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</si>
  <si>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</si>
  <si>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</si>
  <si>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</si>
  <si>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</si>
  <si>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</si>
  <si>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</si>
  <si>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</si>
  <si>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</si>
  <si>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</si>
  <si>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</si>
  <si>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</si>
  <si>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</si>
  <si>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</si>
  <si>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</si>
  <si>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</si>
  <si>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</si>
  <si>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</si>
  <si>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</si>
  <si>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</si>
  <si>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</si>
  <si>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</si>
  <si>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</si>
  <si>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</si>
  <si>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</si>
  <si>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</si>
  <si>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</si>
  <si>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</si>
  <si>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</si>
  <si>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</si>
  <si>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</si>
  <si>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</si>
  <si>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</si>
  <si>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</si>
  <si>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</si>
  <si>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</si>
  <si>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</si>
  <si>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</si>
  <si>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</si>
  <si>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</si>
  <si>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</si>
  <si>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</si>
  <si>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</si>
  <si>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</si>
  <si>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</si>
  <si>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</si>
  <si>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</si>
  <si>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</si>
  <si>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</si>
  <si>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</si>
  <si>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</si>
  <si>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</si>
  <si>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</si>
  <si>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</si>
  <si>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</si>
  <si>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</si>
  <si>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</si>
  <si>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</si>
  <si>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</si>
  <si>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</si>
  <si>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</si>
  <si>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</si>
  <si>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</si>
  <si>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</si>
  <si>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</si>
  <si>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</si>
  <si>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</si>
  <si>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</si>
  <si>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</si>
  <si>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</si>
  <si>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</si>
  <si>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</si>
  <si>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</si>
  <si>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</si>
  <si>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</si>
  <si>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</si>
  <si>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</si>
  <si>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</si>
  <si>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</si>
  <si>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</si>
  <si>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</si>
  <si>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</si>
  <si>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</si>
  <si>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</si>
  <si>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</si>
  <si>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</si>
  <si>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</si>
  <si>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</si>
  <si>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</si>
  <si>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</si>
  <si>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</si>
  <si>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</si>
  <si>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</si>
  <si>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</si>
  <si>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</si>
  <si>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</si>
  <si>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</si>
  <si>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</si>
  <si>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</si>
  <si>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</si>
  <si>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</si>
  <si>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</si>
  <si>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</si>
  <si>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</si>
  <si>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</si>
  <si>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</si>
  <si>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</si>
  <si>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</si>
  <si>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</si>
  <si>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</si>
  <si>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</si>
  <si>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</si>
  <si>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</si>
  <si>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</si>
  <si>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</si>
  <si>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</si>
  <si>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</si>
  <si>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</si>
  <si>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</si>
  <si>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</si>
  <si>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</si>
  <si>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</si>
  <si>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</si>
  <si>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</si>
  <si>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</si>
  <si>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</si>
  <si>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</si>
  <si>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</si>
  <si>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</si>
  <si>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</si>
  <si>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</si>
  <si>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</si>
  <si>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</si>
  <si>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</si>
  <si>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</si>
  <si>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</si>
  <si>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</si>
  <si>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</si>
  <si>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</si>
  <si>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</si>
  <si>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</si>
  <si>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</si>
  <si>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</si>
  <si>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</si>
  <si>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</si>
  <si>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</si>
  <si>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</si>
  <si>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</si>
  <si>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</si>
  <si>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</si>
  <si>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</si>
  <si>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</si>
  <si>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</si>
  <si>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</si>
  <si>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</si>
  <si>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</si>
  <si>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</si>
  <si>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</si>
  <si>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</si>
  <si>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</si>
  <si>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</si>
  <si>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</si>
  <si>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</si>
  <si>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</si>
  <si>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</si>
  <si>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</si>
  <si>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</si>
  <si>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</si>
  <si>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</si>
  <si>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</si>
  <si>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</si>
  <si>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</si>
  <si>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</si>
  <si>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</si>
  <si>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</si>
  <si>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</si>
  <si>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</si>
  <si>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</si>
  <si>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</si>
  <si>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</si>
  <si>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</si>
  <si>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</si>
  <si>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</si>
  <si>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</si>
  <si>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</si>
  <si>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</si>
  <si>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</si>
  <si>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</si>
  <si>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</si>
  <si>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</si>
  <si>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</si>
  <si>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</si>
  <si>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</si>
  <si>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</si>
  <si>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</si>
  <si>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</si>
  <si>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</si>
  <si>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</si>
  <si>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</si>
  <si>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</si>
  <si>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</si>
  <si>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</si>
  <si>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</si>
  <si>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</si>
  <si>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</si>
  <si>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</si>
  <si>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</si>
  <si>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</si>
  <si>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</si>
  <si>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</si>
  <si>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</si>
  <si>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</si>
  <si>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</si>
  <si>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</si>
  <si>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</si>
  <si>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</si>
  <si>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</si>
  <si>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</si>
  <si>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</si>
  <si>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</si>
  <si>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</si>
  <si>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</si>
  <si>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</si>
  <si>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</si>
  <si>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</si>
  <si>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</si>
  <si>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</si>
  <si>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</si>
  <si>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</si>
  <si>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</si>
  <si>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</si>
  <si>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</si>
  <si>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</si>
  <si>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</si>
  <si>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</si>
  <si>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</si>
  <si>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</si>
  <si>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</si>
  <si>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</si>
  <si>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</si>
  <si>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</si>
  <si>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</si>
  <si>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</si>
  <si>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</si>
  <si>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</si>
  <si>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</si>
  <si>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</si>
  <si>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</si>
  <si>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</si>
  <si>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</si>
  <si>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</si>
  <si>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</si>
  <si>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</si>
  <si>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</si>
  <si>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</si>
  <si>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</si>
  <si>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</si>
  <si>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</si>
  <si>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</si>
  <si>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</si>
  <si>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</si>
  <si>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</si>
  <si>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</si>
  <si>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</si>
  <si>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</si>
  <si>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</si>
  <si>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</si>
  <si>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</si>
  <si>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</si>
  <si>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</si>
  <si>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</si>
  <si>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</si>
  <si>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</si>
  <si>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</si>
  <si>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</si>
  <si>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</si>
  <si>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</si>
  <si>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</si>
  <si>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</si>
  <si>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</si>
  <si>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</si>
  <si>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</si>
  <si>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</si>
  <si>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</si>
  <si>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</si>
  <si>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</si>
  <si>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</si>
  <si>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</si>
  <si>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</si>
  <si>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</si>
  <si>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</si>
  <si>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</si>
  <si>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</si>
  <si>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</si>
  <si>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</si>
  <si>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</si>
  <si>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</si>
  <si>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</si>
  <si>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</si>
  <si>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</si>
  <si>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</si>
  <si>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</si>
  <si>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</si>
  <si>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</si>
  <si>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</si>
  <si>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</si>
  <si>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</si>
  <si>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</si>
  <si>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</si>
  <si>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</si>
  <si>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</si>
  <si>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</si>
  <si>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</si>
  <si>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</si>
  <si>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</si>
  <si>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</si>
  <si>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</si>
  <si>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</si>
  <si>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</si>
  <si>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</si>
  <si>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</si>
  <si>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</si>
  <si>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</si>
  <si>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</si>
  <si>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</si>
  <si>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</si>
  <si>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</si>
  <si>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</si>
  <si>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</si>
  <si>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</si>
  <si>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</si>
  <si>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</si>
  <si>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</si>
  <si>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</si>
  <si>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</si>
  <si>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</si>
  <si>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</si>
  <si>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</si>
  <si>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</si>
  <si>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</si>
  <si>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</si>
  <si>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</si>
  <si>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</si>
  <si>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</si>
  <si>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</si>
  <si>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</si>
  <si>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</si>
  <si>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</si>
  <si>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</si>
  <si>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</si>
  <si>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</si>
  <si>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</si>
  <si>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</si>
  <si>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</si>
  <si>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</si>
  <si>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</si>
  <si>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</si>
  <si>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</si>
  <si>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</si>
  <si>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</si>
  <si>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</si>
  <si>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</si>
  <si>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</si>
  <si>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</si>
  <si>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</si>
  <si>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</si>
  <si>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</si>
  <si>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</si>
  <si>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</si>
  <si>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</si>
  <si>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</si>
  <si>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</si>
  <si>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</si>
  <si>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</si>
  <si>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</si>
  <si>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</si>
  <si>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</si>
  <si>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</si>
  <si>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</si>
  <si>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</si>
  <si>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</si>
  <si>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</si>
  <si>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</si>
  <si>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</si>
  <si>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</si>
  <si>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</si>
  <si>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</si>
  <si>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</si>
  <si>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</si>
  <si>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</si>
  <si>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</si>
  <si>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</si>
  <si>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</si>
  <si>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</si>
  <si>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</si>
  <si>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</si>
  <si>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</si>
  <si>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</si>
  <si>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</si>
  <si>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</si>
  <si>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</si>
  <si>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</si>
  <si>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</si>
  <si>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</si>
  <si>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</si>
  <si>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</si>
  <si>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</si>
  <si>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</si>
  <si>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</si>
  <si>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</si>
  <si>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</si>
  <si>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</si>
  <si>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</si>
  <si>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</si>
  <si>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</si>
  <si>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</si>
  <si>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</si>
  <si>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</si>
  <si>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</si>
  <si>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</si>
  <si>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</si>
  <si>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</si>
  <si>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</si>
  <si>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</si>
  <si>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</si>
  <si>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</si>
  <si>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</si>
  <si>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</si>
  <si>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</si>
  <si>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</si>
  <si>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</si>
  <si>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</si>
  <si>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</si>
  <si>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</si>
  <si>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</si>
  <si>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</si>
  <si>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</si>
  <si>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</si>
  <si>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</si>
  <si>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</si>
  <si>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</si>
  <si>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</si>
  <si>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</si>
  <si>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</si>
  <si>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</si>
  <si>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</si>
  <si>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</si>
  <si>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</si>
  <si>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</si>
  <si>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</si>
  <si>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</si>
  <si>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</si>
  <si>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</si>
  <si>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</si>
  <si>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</si>
  <si>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</si>
  <si>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</si>
  <si>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</si>
  <si>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</si>
  <si>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</si>
  <si>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</si>
  <si>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</si>
  <si>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</si>
  <si>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</si>
  <si>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</si>
  <si>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</si>
  <si>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</si>
  <si>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</si>
  <si>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</si>
  <si>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</si>
  <si>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</si>
  <si>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</si>
  <si>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</si>
  <si>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</si>
  <si>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</si>
  <si>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</si>
  <si>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</si>
  <si>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</si>
  <si>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</si>
  <si>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</si>
  <si>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</si>
  <si>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</si>
  <si>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</si>
  <si>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</si>
  <si>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</si>
  <si>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</si>
  <si>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</si>
  <si>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</si>
  <si>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</si>
  <si>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</si>
  <si>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</si>
  <si>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</si>
  <si>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</si>
  <si>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</si>
  <si>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</si>
  <si>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</si>
  <si>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</si>
  <si>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</si>
  <si>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</si>
  <si>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</si>
  <si>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</si>
  <si>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</si>
  <si>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</si>
  <si>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</si>
  <si>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</si>
  <si>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</si>
  <si>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</si>
  <si>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</si>
  <si>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</si>
  <si>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</si>
  <si>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</si>
  <si>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</si>
  <si>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</si>
  <si>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</si>
  <si>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</si>
  <si>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</si>
  <si>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</si>
  <si>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</si>
  <si>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</si>
  <si>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</si>
  <si>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</si>
  <si>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</si>
  <si>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</si>
  <si>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</si>
  <si>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</si>
  <si>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</si>
  <si>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</si>
  <si>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</si>
  <si>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</si>
  <si>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</si>
  <si>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</si>
  <si>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</si>
  <si>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</si>
  <si>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</si>
  <si>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</si>
  <si>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</si>
  <si>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</si>
  <si>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</si>
  <si>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</si>
  <si>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</si>
  <si>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</si>
  <si>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</si>
  <si>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</si>
  <si>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</si>
  <si>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</si>
  <si>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</si>
  <si>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</si>
  <si>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</si>
  <si>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</si>
  <si>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</si>
  <si>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</si>
  <si>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</si>
  <si>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</si>
  <si>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</si>
  <si>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</si>
  <si>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</si>
  <si>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</si>
  <si>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</si>
  <si>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</si>
  <si>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</si>
  <si>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</si>
  <si>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</si>
  <si>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</si>
  <si>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</si>
  <si>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</si>
  <si>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</si>
  <si>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</si>
  <si>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</si>
  <si>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</si>
  <si>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</si>
  <si>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</si>
  <si>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</si>
  <si>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</si>
  <si>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</si>
  <si>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</si>
  <si>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</si>
  <si>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</si>
  <si>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</si>
  <si>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</si>
  <si>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</si>
  <si>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</si>
  <si>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</si>
  <si>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</si>
  <si>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</si>
  <si>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</si>
  <si>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</si>
  <si>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</si>
  <si>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</si>
  <si>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</si>
  <si>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</si>
  <si>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</si>
  <si>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</si>
  <si>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</si>
  <si>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</si>
  <si>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</si>
  <si>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</si>
  <si>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</si>
  <si>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</si>
  <si>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</si>
  <si>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</si>
  <si>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</si>
  <si>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</si>
  <si>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</si>
  <si>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</si>
  <si>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</si>
  <si>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</si>
  <si>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</si>
  <si>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</si>
  <si>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</si>
  <si>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</si>
  <si>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</si>
  <si>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</si>
  <si>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</si>
  <si>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</si>
  <si>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</si>
  <si>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</si>
  <si>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</si>
  <si>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</si>
  <si>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</si>
  <si>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</si>
  <si>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</si>
  <si>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</si>
  <si>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</si>
  <si>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</si>
  <si>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</si>
  <si>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</si>
  <si>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</si>
  <si>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</si>
  <si>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</si>
  <si>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</si>
  <si>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</si>
  <si>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</si>
  <si>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</si>
  <si>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</si>
  <si>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</si>
  <si>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</si>
  <si>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</si>
  <si>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</si>
  <si>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</si>
  <si>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</si>
  <si>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</si>
  <si>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</si>
  <si>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</si>
  <si>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</si>
  <si>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</si>
  <si>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</si>
  <si>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</si>
  <si>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</si>
  <si>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</si>
  <si>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</si>
  <si>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</si>
  <si>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</si>
  <si>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</si>
  <si>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</si>
  <si>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</si>
  <si>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</si>
  <si>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</si>
  <si>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</si>
  <si>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</si>
  <si>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</si>
  <si>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</si>
  <si>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</si>
  <si>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</si>
  <si>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</si>
  <si>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</si>
  <si>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</si>
  <si>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</si>
  <si>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</si>
  <si>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</si>
  <si>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</si>
  <si>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</si>
  <si>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</si>
  <si>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</si>
  <si>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</si>
  <si>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</si>
  <si>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</si>
  <si>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</si>
  <si>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</si>
  <si>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</si>
  <si>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</si>
  <si>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</si>
  <si>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</si>
  <si>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</si>
  <si>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</si>
  <si>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</si>
  <si>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</si>
  <si>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</si>
  <si>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</si>
  <si>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</si>
  <si>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</si>
  <si>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</si>
  <si>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</si>
  <si>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– Pompa próżniowa do CTS ATMOS S 351 OP – jednostka podstawowa z 1,5 l szkła do wydzielin</t>
  </si>
  <si>
    <t>Nóż rogówkowy Tooke, proste ostrze i zakrzywiona krawędź tnąca 3,0 x 18,0 mm, długość 11,5 cm</t>
  </si>
  <si>
    <t xml:space="preserve">Nóż rogówkowy Gill, prosta i zakrzywiona krawędź tnąca </t>
  </si>
  <si>
    <t xml:space="preserve">Nóż rogówkowy Gill, lekko zakrzywiona, zakrzywiona krawędź tnąca </t>
  </si>
  <si>
    <t xml:space="preserve">Nóż Fukasaku „Hokey”, długość 11,5 cm </t>
  </si>
  <si>
    <t xml:space="preserve">Nóż do twardówki Bonn, długość ostrza 4,0 mm, długość 12,5 cm </t>
  </si>
  <si>
    <t xml:space="preserve">Dyssekator rogówki Paton, długość 11,5 cm </t>
  </si>
  <si>
    <t xml:space="preserve">Skarifikator rogówki Kuhnt, rys. 1, długość 11,5 cm </t>
  </si>
  <si>
    <t xml:space="preserve">Skarifikator rogówki Kuhnt, Ryc. 2, długość 11,5 cm </t>
  </si>
  <si>
    <t xml:space="preserve">Skarifikator rogówki Kuhnt, Ryc. 3, długość 11,5 cm </t>
  </si>
  <si>
    <t xml:space="preserve">Skarifikator rogówki Kuhnt, Ryc. 4, długość 11,5 cm </t>
  </si>
  <si>
    <t xml:space="preserve">Skarifikator rogówki Kuhnt, Ryc. 5, długość 11,5 cm </t>
  </si>
  <si>
    <t>Nóż do usuwania zaćmy Graefe, rys. 1, 1,5 x 25,0 mm, długość 12,5 cm</t>
  </si>
  <si>
    <t>Nóż do usuwania zaćmy Graefe, Ryc. 2, 2,0 x 30,0 mm, długość 12,5 cm</t>
  </si>
  <si>
    <t>Nóż do usuwania zaćmy Graefe, Rys. 3, 2,3 x 33,0 mm, długość 12,5 cm</t>
  </si>
  <si>
    <t>Nóż Wheeler Discission, 1,0 x 18,0 mm, długość 11,5 cm</t>
  </si>
  <si>
    <t xml:space="preserve">Nóż Zieglera Iris, Rys. 1, 5,0 mm, długość 12,0 cm </t>
  </si>
  <si>
    <t xml:space="preserve">Nóż Zieglera Iris, Rys. 2, 6,0 mm, długość 12,0 cm </t>
  </si>
  <si>
    <t xml:space="preserve">Nóż Zieglera Iris, Ryc. 3, 7,0 mm, długość 12,0 cm </t>
  </si>
  <si>
    <t xml:space="preserve">Nóż rogówkowy Sato, prosty, długość 12,5 cm </t>
  </si>
  <si>
    <t xml:space="preserve">Igła do usuwania ciał obcych, prosta, długość 12,5 cm </t>
  </si>
  <si>
    <t xml:space="preserve">Igła do usuwania ciał obcych, zakrzywiona, długość 12,5 cm </t>
  </si>
  <si>
    <t xml:space="preserve">Igła do nacinania Bowmana, prosta, długość 12,5 cm </t>
  </si>
  <si>
    <t xml:space="preserve">Igła do usuwania ciał obcych Plange, długość 12,0 cm </t>
  </si>
  <si>
    <t xml:space="preserve">Szpikulec do ciał obcych Francis, długość 12,0 cm </t>
  </si>
  <si>
    <t xml:space="preserve">Szpikulec do ciał obcych La Forces, długość 12,5 cm </t>
  </si>
  <si>
    <t xml:space="preserve">Nóż do chalazionu, precyzyjny </t>
  </si>
  <si>
    <t xml:space="preserve">Spud &amp; Gouge, długość 16,5 cm </t>
  </si>
  <si>
    <t xml:space="preserve">Algerbrush II Corneal Rust Ring Remover, kompletny, z wiertłem 1,0 mm </t>
  </si>
  <si>
    <t xml:space="preserve">Algerbrush II Corneal Rust Ring Remover, kompletny, z wiertłem 0,5 mm </t>
  </si>
  <si>
    <t xml:space="preserve">Wiertło 0,5 mm  </t>
  </si>
  <si>
    <t xml:space="preserve">Wiertło 1,0 mm  </t>
  </si>
  <si>
    <t xml:space="preserve">Wiertło do skrzydlika, okrągłe, wiertło 3,5 mm  </t>
  </si>
  <si>
    <t xml:space="preserve">Wymienna końcówka z uchwytem  </t>
  </si>
  <si>
    <t>Diamentowy nóż schodkowy LRI Ostrze sześciokątne, pojedyncza podstawa, 3 ustawienia głębokości: 0,5, 0,55 i 0,6 mm</t>
  </si>
  <si>
    <t>Nóż diamentowy Crescent, zakrzywiony, ostrze w kształcie półksiężyca z krawędzią tnącą 2,5 mm</t>
  </si>
  <si>
    <t xml:space="preserve">Nóż diamentowy MICS, do nacięć o głębokości 1,8 mm </t>
  </si>
  <si>
    <t xml:space="preserve">Nóż diamentowy MICS, do nacięcia 2,2 mm </t>
  </si>
  <si>
    <t xml:space="preserve">Diamentowy nóż fako, prosty, ostrze w kształcie keratomu, 2,5 mm </t>
  </si>
  <si>
    <t xml:space="preserve">Diamentowy nóż fako, zakrzywiony, ostrze w kształcie keratomu, 2,8 mm </t>
  </si>
  <si>
    <t xml:space="preserve">Diamentowy nóż fako, prosty, ostrze w kształcie keratomu, 3,0 mm </t>
  </si>
  <si>
    <t xml:space="preserve">Diamentowy nóż fako, zakrzywiony, ostrze w kształcie keratomu, 3,0 mm </t>
  </si>
  <si>
    <t xml:space="preserve">Diamentowy nóż fako, prosty, ostrze w kształcie keratomu, 3,2 mm </t>
  </si>
  <si>
    <t xml:space="preserve">Diamentowy nóż fako, zakrzywiony, ostrze w kształcie keratomu, 3,2 mm </t>
  </si>
  <si>
    <t>Nóż diamentowy do fakoemulsyfikacji, zakrzywiony, ostrze w kształcie keratomu i 4 krawędzie tnące, 2,5 mm</t>
  </si>
  <si>
    <t>Nóż diamentowy do fakoemulsyfikacji, zakrzywiony, ostrze w kształcie keratomu i 4 krawędzie tnące, 2,8 mm</t>
  </si>
  <si>
    <t>Nóż diamentowy do fakoemulsyfikacji, zakrzywiony, ostrze w kształcie keratomu i 4 krawędzie tnące, 3,0 mm</t>
  </si>
  <si>
    <t>Nóż diamentowy do fakoemulsyfikacji, zakrzywiony, ostrze w kształcie keratomu i 4 krawędzie tnące, 3,2 mm</t>
  </si>
  <si>
    <t>Nóż diamentowy do fakoemulsyfikacji, zakrzywiony, 4 krawędzie tnące, trapezowe, od 2,7 mm do 3,2 mm</t>
  </si>
  <si>
    <t xml:space="preserve">Nóż diamentowy z krawędzią tnącą 30° szerokość 1,0 mm </t>
  </si>
  <si>
    <t xml:space="preserve">Nóż diamentowy z krawędzią tnącą 45° szerokość 1,0 mm </t>
  </si>
  <si>
    <t xml:space="preserve">Nóż diamentowy z trójstronną krawędzią tnącą szerokość 1,0 mm </t>
  </si>
  <si>
    <t xml:space="preserve">Nóż diamentowy typu spear szerokość 1,0 mm </t>
  </si>
  <si>
    <t>Nóż diamentowy wielofunkcyjny Zaldivar, ostrze diamentowe 0,55/1,00 mm, kątowe, długość ostrza 4,5 mm</t>
  </si>
  <si>
    <t xml:space="preserve">Uniwersalny uchwyt trepanacyjny  </t>
  </si>
  <si>
    <t xml:space="preserve">Ostrze trepanacyjne „model krótki” 6,0 mm Ø </t>
  </si>
  <si>
    <t xml:space="preserve">Ostrze trepanacyjne „model krótki” 6,25 mm Ø </t>
  </si>
  <si>
    <t xml:space="preserve">Ostrze trepanacyjne „model krótki” 6,5 mm Ø </t>
  </si>
  <si>
    <t xml:space="preserve">Ostrze trepanacyjne „model krótki” 6,75 mm Ø </t>
  </si>
  <si>
    <t xml:space="preserve">Ostrze trepanacyjne „model krótki” 7,0 mm Ø </t>
  </si>
  <si>
    <t xml:space="preserve">Ostrze trepanacyjne „model krótki” 7,20 mm Ø </t>
  </si>
  <si>
    <t xml:space="preserve">Ostrze trepanacyjne „model krótki” 7,5 mm Ø </t>
  </si>
  <si>
    <t xml:space="preserve">Ostrze trepanacyjne „model krótki” 7,75 mm Ø </t>
  </si>
  <si>
    <t xml:space="preserve">Ostrze trepanacyjne „model krótki” 8,0 mm Ø </t>
  </si>
  <si>
    <t xml:space="preserve">Ostrze trepanacyjne „model krótki” 8,25 mm Ø </t>
  </si>
  <si>
    <t xml:space="preserve">Ostrze trepanacyjne „model krótki” 8,5 mm Ø </t>
  </si>
  <si>
    <t xml:space="preserve">Ostrze trepanacyjne „model krótki” 8,75 mm Ø </t>
  </si>
  <si>
    <t xml:space="preserve">Ostrze trepanacyjne „model krótki” 9,0 mm Ø </t>
  </si>
  <si>
    <t xml:space="preserve">Ostrze trepanacyjne „model krótki” 9,25 mm Ø </t>
  </si>
  <si>
    <t xml:space="preserve">Ostrze trepanacyjne „model krótki” 9,5 mm Ø </t>
  </si>
  <si>
    <t xml:space="preserve">Ostrze trepanacyjne „model długi” 10,0 mm Ø </t>
  </si>
  <si>
    <t xml:space="preserve">Ostrze trepanacyjne „model długi” 10,5 mm Ø </t>
  </si>
  <si>
    <t xml:space="preserve">Ostrze trepanacyjne „model długi” 11,0 mm Ø </t>
  </si>
  <si>
    <t xml:space="preserve">Ostrze trepanacyjne „model długi” 11,5 mm Ø </t>
  </si>
  <si>
    <t xml:space="preserve">Ostrze trepanacyjne „model długi” Średnica 12,0 mm </t>
  </si>
  <si>
    <t xml:space="preserve">Uchwyt ostrza trepanacyjnego Eliot „model standardowy” </t>
  </si>
  <si>
    <t xml:space="preserve">Ostrze trepanacyjne Eliot 1,0 mm </t>
  </si>
  <si>
    <t xml:space="preserve">Ostrze trepanacyjne Eliot 1,5 mm </t>
  </si>
  <si>
    <t xml:space="preserve">Ostrze trepanacyjne Eliot 2,0 mm </t>
  </si>
  <si>
    <t xml:space="preserve">Rękojeść skalpela Bard-Parker nr 3  </t>
  </si>
  <si>
    <t xml:space="preserve">Uchwyt skalpela Bard-Parker nr 9  </t>
  </si>
  <si>
    <t xml:space="preserve">Uchwyt skalpela Chuck okrągły, ząbkowany, 10,0 cm </t>
  </si>
  <si>
    <t xml:space="preserve">Ostrze skalpela Bard-Parker, sterylne, jednorazowe PK/100 nr 11 </t>
  </si>
  <si>
    <t xml:space="preserve">Ostrze skalpela Bard-Parker, sterylne, jednorazowe PK/100 #15 </t>
  </si>
  <si>
    <t xml:space="preserve">Ostrze skalpela Bard-Parker, sterylne, jednorazowe PK/10 #65 </t>
  </si>
  <si>
    <t xml:space="preserve">Ostrze skalpela Bard-Parker, sterylne, jednorazowe PK/10 #64 </t>
  </si>
  <si>
    <t xml:space="preserve">Ostrze skalpela Bard-Parker, sterylne, jednorazowe PK/10 #69 </t>
  </si>
  <si>
    <t xml:space="preserve">Puncz do trabekulektomii Luntz-Dodick, 1,0 x 0,5 mm </t>
  </si>
  <si>
    <t xml:space="preserve">Punch do trabekulektomii Fukasaku  </t>
  </si>
  <si>
    <t>Punch rogówkowo-twardówkowy z uchwytem tytanowym i wymiennymi końcówkami, wykonany ze stali nierdzewnej , z końcówkami 0,5, 0,75, 1,0 i 1,5 mm</t>
  </si>
  <si>
    <t xml:space="preserve">Punch Kelly do membrany Descemeta, 1,0 x 0,75 mm </t>
  </si>
  <si>
    <t xml:space="preserve">Puncz rogówkowo-twardówkowy Gass, 1,5 x 0,75 mm </t>
  </si>
  <si>
    <t>Miękki nóż do soczewek wewnątrzgałkowych, Ostrza ząbkowane o długości 6,0 mm, do cięcia miękkich soczewek wewnątrzgałkowych</t>
  </si>
  <si>
    <t xml:space="preserve">Nóż do soczewek akrylowych IOL, tytanowy </t>
  </si>
  <si>
    <t xml:space="preserve">Nóż Steimetz do miękkich soczewek IOL, 10,0 cm </t>
  </si>
  <si>
    <t xml:space="preserve">CTS – system przeszczepu rogówki, kompletny składający się z </t>
  </si>
  <si>
    <t xml:space="preserve">System przedniej komory CTS, kompletny składający się z </t>
  </si>
  <si>
    <t xml:space="preserve">CTS przednia komora, tylko  </t>
  </si>
  <si>
    <t xml:space="preserve">CTS Central Plug z o-ringiem do przedniej komory </t>
  </si>
  <si>
    <t xml:space="preserve">O-ring CTS do wtyczki centralnej  </t>
  </si>
  <si>
    <t xml:space="preserve">Śrubokręt T CTS do wtyczki centralnej i zatyczki DMEK-Teflon </t>
  </si>
  <si>
    <t xml:space="preserve">Płytka pierścienia mocującego CTS, średnica wewnętrzna 11,0 mm, do przedniej komory </t>
  </si>
  <si>
    <t xml:space="preserve">Płytka pierścienia mocującego CTS, średnica wewnętrzna 12,0 mm do przedniej komory </t>
  </si>
  <si>
    <t xml:space="preserve">Śruba napinająca CTS do przedniej komory </t>
  </si>
  <si>
    <t xml:space="preserve">CTS DMEK-Teflon-Central Plug do przedniej komory </t>
  </si>
  <si>
    <t xml:space="preserve">Śruba napinająca CTS do przedniej komory, zmodyfikowany </t>
  </si>
  <si>
    <t xml:space="preserve">System trepanacji CTS, kompletny, składający się z </t>
  </si>
  <si>
    <t xml:space="preserve">Prowadnica trepanacyjna CTS do trepanów Rdzeń, tylko </t>
  </si>
  <si>
    <t xml:space="preserve">Rdzeń trepanacyjny CTS, tylko  </t>
  </si>
  <si>
    <t xml:space="preserve">Wiertło CTS, Ø 7,0 mm, z złącze bagnetowe, do rdzenia trepanacyjnego </t>
  </si>
  <si>
    <t xml:space="preserve">Zestaw obturatorów szklanych CTS do Ø 7,0 mm Trephine, składający się z 11 obturatorów </t>
  </si>
  <si>
    <t xml:space="preserve">CTS Obturacja szklana do Ø 7,0 mm Trepan, średnica: 7,0 mm, głębokość: 47,56 </t>
  </si>
  <si>
    <t xml:space="preserve">CTS Obturacja szklana do Ø 7,0 mm Trepan, R.: 7,1 mm, głębokość: 46,89 </t>
  </si>
  <si>
    <t xml:space="preserve">CTS Obturacja szklana do Ø 7,0 mm Trepan, R.: 7,2 mm, głębokość: 46,24 </t>
  </si>
  <si>
    <t xml:space="preserve">CTS Obturacja szklana do Ø 7,0 mm Trepan, R.: 7,3 mm, głębokość: 45,60 </t>
  </si>
  <si>
    <t xml:space="preserve">CTS Obturacja szklana do Ø 7,0 mm Trepan, R.: 7,4 mm, głębokość: 44,99 </t>
  </si>
  <si>
    <t xml:space="preserve">CTS Obturacja szklana do Ø 7,0 mm Trepan, R.: 7,5 mm, głębokość: 44,39 </t>
  </si>
  <si>
    <t xml:space="preserve">CTS Obturacja szklana do Ø 7,0 mm Trepan, R.: 7,6 mm, głębokość: 43,80 </t>
  </si>
  <si>
    <t xml:space="preserve">CTS Obturacja szklana do Ø 7,0 mm Trepan, R.: 7,7 mm, głębokość: 43,23 </t>
  </si>
  <si>
    <t xml:space="preserve">CTS Obturacja szklana do Ø 7,0 mm Trepan, R.: 7,8 mm, głębokość: 42,68 </t>
  </si>
  <si>
    <t xml:space="preserve">CTS Obturacja szklana do Ø 7,0 mm Trepan, R.: 7,9 mm, głębokość: 42,14 </t>
  </si>
  <si>
    <t xml:space="preserve">CTS Obturacja szklana do Ø 7,0 mm Trepan, R.: 8,0 mm, głębokość: 41,61 </t>
  </si>
  <si>
    <t>Zestaw obturatorów szklanych CTS do Ø 7,0 mm Trepan, składający się z 5 obturatorów, dla dioptrii 50, 55, 60, 65 i 70</t>
  </si>
  <si>
    <t xml:space="preserve">Trepan CTS, Ø 7,5 mm, z złącze bagnetowe, do rdzenia trepanacyjnego </t>
  </si>
  <si>
    <t xml:space="preserve">Zestaw obturatorów szklanych CTS do Ø 7,5 mm Trephine, składający się z 11 obturatorów </t>
  </si>
  <si>
    <t xml:space="preserve">Obturator szklany CTS do Ø 7,5 mm Trepan, średnica: 7,0 mm, głębokość: 47,56 </t>
  </si>
  <si>
    <t xml:space="preserve">Obturator szklany CTS do Ø 7,5 mm Trepan, R.: 7,1 mm, głębokość: 46,89 </t>
  </si>
  <si>
    <t xml:space="preserve">Obturator szklany CTS do Ø 7,5 mm Trepan, R.: 7,2 mm, głębokość: 46,24 </t>
  </si>
  <si>
    <t xml:space="preserve">Obturator szklany CTS do Ø 7,5 mm Trepan, R.: 7,3 mm, głębokość: 45,60 </t>
  </si>
  <si>
    <t xml:space="preserve">Obturator szklany CTS do Ø 7,5 mm Trepan, R.: 7,4 mm, głębokość: 44,99 </t>
  </si>
  <si>
    <t xml:space="preserve">Obturator szklany CTS do Ø 7,5 mm Trepan, R.: 7,5 mm, głębokość: 44,39 </t>
  </si>
  <si>
    <t xml:space="preserve">Obturator szklany CTS do Ø 7,5 mm Trepan, R.: 7,6 mm, głębokość: 43,80 </t>
  </si>
  <si>
    <t xml:space="preserve">Obturator szklany CTS do Ø 7,5 mm Trepan, R.: 7,7 mm, głębokość: 43,23 </t>
  </si>
  <si>
    <t xml:space="preserve">Obturator szklany CTS do Ø 7,5 mm Trepan, R.: 7,8 mm, głębokość: 42,68 </t>
  </si>
  <si>
    <t xml:space="preserve">Obturator szklany CTS do Ø 7,5 mm Trepan, R.: 7,9 mm, głębokość: 42,14 </t>
  </si>
  <si>
    <t xml:space="preserve">Obturator szklany CTS do Ø 7,5 mm Trepan, R.: 8,0 mm, głębokość: 41,61 </t>
  </si>
  <si>
    <t>Zestaw obturatorów szklanych CTS do Ø 7,5 mm Trepan, składający się z 5 obturatorów, dla dioptrii 50, 55, 60, 65 i 70</t>
  </si>
  <si>
    <t xml:space="preserve">Trepan CTS, Ø 8,0 mm, z złącze bagnetowe, do rdzenia trepanacyjnego </t>
  </si>
  <si>
    <t xml:space="preserve">Zestaw obturatorów szklanych CTS do Ø 8,0 mm Trephine, składający się z 11 obturatorów </t>
  </si>
  <si>
    <t xml:space="preserve">Obturator szklany CTS do Ø 8,0 mm Trepan, średnica: 7,0 mm, głębokość: 47,56 </t>
  </si>
  <si>
    <t xml:space="preserve">Obturator szklany CTS do Ø 8,0 mm Trepan, R.: 7,1 mm, głębokość: 46,89 </t>
  </si>
  <si>
    <t xml:space="preserve">Obturator szklany CTS do Ø 8,0 mm Trepan, R.: 7,2 mm, głębokość: 46,24 </t>
  </si>
  <si>
    <t xml:space="preserve">Obturator szklany CTS do Ø 8,0 mm Trepan, R.: 7,3 mm, głębokość: 45,60 </t>
  </si>
  <si>
    <t xml:space="preserve">Obturator szklany CTS do Ø 8,0 mm Trepan, R.: 7,4 mm, głębokość: 44,99 </t>
  </si>
  <si>
    <t xml:space="preserve">Obturator szklany CTS do Ø 8,0 mm Trepan, R.: 7,5 mm, głębokość: 44,39 </t>
  </si>
  <si>
    <t xml:space="preserve">Obturator szklany CTS do Ø 8,0 mm Trepan, R.: 7,6 mm, głębokość: 43,80 </t>
  </si>
  <si>
    <t xml:space="preserve">Obturator szklany CTS do Ø 8,0 mm Trepan, R.: 7,7 mm, głębokość: 43,23 </t>
  </si>
  <si>
    <t xml:space="preserve">Obturator szklany CTS do Ø 8,0 mm Trepan, R.: 7,8 mm, głębokość: 42,68 </t>
  </si>
  <si>
    <t xml:space="preserve">Obturator szklany CTS do Ø 8,0 mm Trepan, R.: 7,9 mm, głębokość: 42,14 </t>
  </si>
  <si>
    <t xml:space="preserve">Obturator szklany CTS do Ø 8,0 mm Trepan, R.: 8,0 mm, głębokość: 41,61 </t>
  </si>
  <si>
    <t>Zestaw obturatorów szklanych CTS do Ø 8,0 mm Trepan, składający się z 5 obturatorów, dla dioptrii 50, 55, 60, 65 i 70</t>
  </si>
  <si>
    <t>Uchwyt trepanacyjny CTS, zapewniający optymalne przechowywanie i mocowania podczas transportu oraz konserwacji trepanów CTS</t>
  </si>
  <si>
    <t xml:space="preserve">Pierścień ssący próżniowy CTS, kompletny, składający się z </t>
  </si>
  <si>
    <t xml:space="preserve">Pierścień ssący CTS, tylko  </t>
  </si>
  <si>
    <t xml:space="preserve">Wkładka pierścienia próżniowego CTS, tylko  </t>
  </si>
  <si>
    <t xml:space="preserve">Pierścień centrujący CTS  </t>
  </si>
  <si>
    <t>Blok tnący CTS do wstępnej trepanacji rogówki dawcy, Teflon</t>
  </si>
  <si>
    <t xml:space="preserve">Wiertło CTS, Ø 15,0 mm, do wstępnej trepanacji rogówki dawcy </t>
  </si>
  <si>
    <t xml:space="preserve">Tonometr CTS, 22,0 mmHG  </t>
  </si>
  <si>
    <t xml:space="preserve">Rozszerzacz drutowy Barraquera, standardowy, ostrza 10,0 mm </t>
  </si>
  <si>
    <t xml:space="preserve">Speculum drutu Barraquera (standardowe) Ostrza 10,0 mm, powlekane ceramiką </t>
  </si>
  <si>
    <t xml:space="preserve">Rozszerzacz drutowy Barraquera, standardowy, Ostrza 15,0 mm </t>
  </si>
  <si>
    <t xml:space="preserve">Speculum drutowe Barraquer (standardowe) Ostrza 15,0 mm, powlekane ceramiką </t>
  </si>
  <si>
    <t xml:space="preserve">Rozszerzacz drutowy Barraquera, standardowy, Ostrza 15,0 mm, długość 38 mm </t>
  </si>
  <si>
    <t>Rozszerzacz drutowy Barraquera, standardowy, Ostrza 15,0 mm, długość 38 mm, powlekane ceramiką</t>
  </si>
  <si>
    <t xml:space="preserve">Wziernik drutowy Barraquer (gruby drut), Ostrza 15,0 mm </t>
  </si>
  <si>
    <t xml:space="preserve">Wziernik drutowy Barraquer (gruby drut), Ostrza 15,0 mm, powlekane ceramiką </t>
  </si>
  <si>
    <t>Speculum Kratz-Barraquer, dla dorosłych, ostrza okrągłe, 14,0 mm, drut 1,0 mm, długość 4,0 cm, nosowe</t>
  </si>
  <si>
    <t>Speculum Kratz-Barraquer, dla dorosłych, ostrza okrągłe, 14,0 mm, drut 1,0 mm, długość 4,0 cm, nosowe, powlekane ceramiką</t>
  </si>
  <si>
    <t xml:space="preserve">Wziernik Barraquer, noworodki, ostrza 3,0 mm </t>
  </si>
  <si>
    <t xml:space="preserve">Wziernik Barraquer, noworodki, ostrza 3,0 mm, powlekane ceramicznie </t>
  </si>
  <si>
    <t xml:space="preserve">Wziernik okulistyczny Barraquer, noworodki, ostrza 5,0 mm, długość 2,8 cm </t>
  </si>
  <si>
    <t>Wziernik okulistyczny Barraquer, noworodki, Ostrza 5,0 mm, długość 2,8 cm, powlekane ceramiką</t>
  </si>
  <si>
    <t xml:space="preserve">Wziernik okulistyczny Barraquer, noworodki, Ostrza 7,0 mm, długość 3,2 cm </t>
  </si>
  <si>
    <t>Wziernik okulistyczny Barraquer, noworodki, Ostrza 7,0 mm, długość 3,2 cm powlekane ceramiką</t>
  </si>
  <si>
    <t xml:space="preserve">Wziernik drutowy Barraquer, ostrza okrągłe, rozmiar dla niemowląt, ostrza 10 mm </t>
  </si>
  <si>
    <t>Barraquer Drath Lidsperrer 10 mm okrągłe zawory dla dzieci, powlekane ceramiką</t>
  </si>
  <si>
    <t xml:space="preserve">Speculum Barraquer, okrągłe, Ostrza 15,0 mm </t>
  </si>
  <si>
    <t xml:space="preserve">Speculum Barraquer, okrągłe, Ostrza 15,0 mm, powlekane ceramiką </t>
  </si>
  <si>
    <t>podejście skroniowe, wziernik druciany, ze sprężyną po stronie nosowej, otwarte ostrza 15,0 mm</t>
  </si>
  <si>
    <t>podejście skroniowe, wziernik druciany, ze sprężyną po stronie nosowej, otwarte ostrza 15,0 mm, powlekane ceramicznie</t>
  </si>
  <si>
    <t>podejście skroniowe, wziernik druciany, ze sprężyną po stronie nosowej, 15,0 mm zamknięte ostrza</t>
  </si>
  <si>
    <t>podejście skroniowe, wziernik druciany, ze sprężyną po stronie nosowej, 15,0 mm zamknięte ostrza, pokryte powłoką ceramiczną</t>
  </si>
  <si>
    <t xml:space="preserve">Rozszerzacz z drutowym oczkiem, Okrągłe ostrza 15,0 mm </t>
  </si>
  <si>
    <t xml:space="preserve">Wziernik oczny Kratz, Ostrza okrągłe 15,0 mm, pokryte powłoką ceramiczną </t>
  </si>
  <si>
    <t xml:space="preserve">Wziernik drutowy Barraquer, Ostrza pełne 10,0 mm </t>
  </si>
  <si>
    <t>Wziernik drutowy Barraquer, Ostrza pełne 10,0 mm, powlekane ceramiką</t>
  </si>
  <si>
    <t xml:space="preserve">Wziernik drutowy Barraquer, Ostrza pełne 15,0 mm </t>
  </si>
  <si>
    <t xml:space="preserve">Wziernik drutowy Barraquer, ostrza pełne ostrza, 15,0 mm, pokryte powłoką ceramiczną </t>
  </si>
  <si>
    <t>Rozszerzacz do oczu Corcelle, ostrza 8,0 mm, niemagnetyczne, długość 5,5 cm</t>
  </si>
  <si>
    <t>Rozszerzacz do oczu Corcelle, ostrza 8,0 mm, niemagnetyczne, długość 5,5 cm, powlekane ceramiką</t>
  </si>
  <si>
    <t xml:space="preserve">Wziernik drutowy Kratz-Barraquer, Ostrza 15,0 mm, standardowy drut </t>
  </si>
  <si>
    <t>Wziernik drutowy Kratz-Barraquer, Ostrza 15,0 mm, standardowy drut, powlekane ceramiką</t>
  </si>
  <si>
    <t xml:space="preserve">Wziernik drutowy Kratz-Barraquer, otwarte ostrza, drut 0,8 mm, miękka sprężyna </t>
  </si>
  <si>
    <t>Wziernik drutowy Kratz-Barraquer, otwarte ostrza, drut 0,8 mm, miękka sprężyna, powlekane ceramiką</t>
  </si>
  <si>
    <t xml:space="preserve">spekulum drutu Kratz-Barraquer, ostrza 15,0 mm, gruby drut </t>
  </si>
  <si>
    <t>spekulum drutu Kratz-Barraquer, Ostrza 15,0 mm, gruby drut, powlekane ceramiką</t>
  </si>
  <si>
    <t xml:space="preserve">Wziernik drutowy Kratz-Barraquer, otwarte ostrza 11,0 mm </t>
  </si>
  <si>
    <t>Wziernik drutowy Kratz-Barraquer, otwarte ostrza 11,0 mm, powlekane ceramiką</t>
  </si>
  <si>
    <t>Wziernik Alfonso Ostrza 8,0 mm/5,0 mm długość 4,6 cm</t>
  </si>
  <si>
    <t>Wziernik Alfonso Ostrza 8,0 mm/5,0 mm, długość 4,6 cm, powłoka ceramiczna</t>
  </si>
  <si>
    <t xml:space="preserve">Rozszerzacz do oczu Barraquer Wire, otwarte ostrza 14,0 mm, długość 4,0 cm </t>
  </si>
  <si>
    <t>Rozszerzacz do oczu Barraquer Wire, Ostrza otwarte 14,0 mm, długość 4,0 cm, powlekane ceramiką</t>
  </si>
  <si>
    <t xml:space="preserve">Wziernik do oczu Barraquer, Oosterhuis </t>
  </si>
  <si>
    <t>Wziernik do oczu Barraquer, Oosterhuis, powlekane ceramiką</t>
  </si>
  <si>
    <t>Rozszerzacz drutowy Barraquer, prostokątny, ostrza z otworami 14,0 mm, długość 4,0 cm</t>
  </si>
  <si>
    <t>Rozszerzacz drutowy Barraquer, prostokątny, ostrza z otworami 14,0 mm, długość 4,0 cm, powlekane ceramiką</t>
  </si>
  <si>
    <t xml:space="preserve">Lieberman Aspirating Speculum, kompletne, ostrza 15,0 mm </t>
  </si>
  <si>
    <t xml:space="preserve">Wymienne rurki silikonowe ES-0130, tylko rurka, bez złączy </t>
  </si>
  <si>
    <t xml:space="preserve">Wymienny adapter Y do silikonu Rurki do wzierników aspiracyjnych </t>
  </si>
  <si>
    <t>Wymienny adapter Y do silikonu Rurki do wzierników aspiracyjnych, powlekane ceramiką</t>
  </si>
  <si>
    <t xml:space="preserve">Wymienna kaniula do silikonowego Rurki do wzierników aspiracyjnych </t>
  </si>
  <si>
    <t>Wymienna kaniula do silikonowego Rurki do wzierników aspiracyjnych, powlekane ceramiką</t>
  </si>
  <si>
    <t>wziernik okulistyczny Liebermana z portami do aspiracji i irygacji, Ostrza 15,0 mm</t>
  </si>
  <si>
    <t xml:space="preserve">Wymienna rurka silikonowa ES-0150, tylko rurka, bez złączy </t>
  </si>
  <si>
    <t xml:space="preserve">Lieberman Aspiration-Speculum, kompletne, otwarte V-druty </t>
  </si>
  <si>
    <t>Lieberman Aspiration-Speculum, kompletny, otwarty drut w kształcie litery V, powlekane ceramiką</t>
  </si>
  <si>
    <t xml:space="preserve">Rozszerzacz Knorz Lasik-Eye z aspiracją </t>
  </si>
  <si>
    <t>Rozszerzacz Knorz Lasik-Eye z aspiracją, powlekane ceramiką</t>
  </si>
  <si>
    <t xml:space="preserve">Rozszerzacz powiek Sauer, dla niemowląt, ostrza 11,0 mm </t>
  </si>
  <si>
    <t>Rozszerzacz powiek Sauer, dla niemowląt, ostrza 11,0 mm, powlekane ceramiką</t>
  </si>
  <si>
    <t xml:space="preserve">Rozszerzacz powiek Sauer, dla niemowląt, ostrza 6,0 mm </t>
  </si>
  <si>
    <t>Rozszerzacz powiek Sauer, dla niemowląt, Ostrza 6,0 mm, powlekane ceramiką</t>
  </si>
  <si>
    <t>Rozszerzacz powiek Sauer, dla wcześniaków, ostrza 4,0 mm</t>
  </si>
  <si>
    <t>Rozszerzacz powiek Sauer, dla wcześniaków, Ostrza 4,0 mm, pokryte powłoką ceramiczną</t>
  </si>
  <si>
    <t>Rozszerzacz powiek Sauer, dla wcześniaków, Ostrza 2,0 mm</t>
  </si>
  <si>
    <t>Rozszerzacz powiek Sauer, dla wcześniaków, Ostrza 2,0 mm, pokryte powłoką ceramiczną</t>
  </si>
  <si>
    <t xml:space="preserve">Rozszerzacz do powiek niemowlęcych, ostrza 4,0 mm </t>
  </si>
  <si>
    <t>Rozszerzacz do powiek niemowlęcych, ostrza 4,0 mm, powlekane ceramiką</t>
  </si>
  <si>
    <t xml:space="preserve">Wziernik drutowy dla niemowląt Barraquer, Ostrza 9,0 mm </t>
  </si>
  <si>
    <t xml:space="preserve">Wziernik drutowy dla niemowląt Barraquer, Ostrza 9,0 mm, powlekane ceramiką </t>
  </si>
  <si>
    <t xml:space="preserve">Rozszerzacz do oczu Neuhann regulowane ostrza stałe </t>
  </si>
  <si>
    <t>Rozszerzacz do oczu Neuhann regulowane ostrza stałe, powlekane ceramiką</t>
  </si>
  <si>
    <t xml:space="preserve">Wziernik okulistyczny Cook #1, Ostrza 8,0 mm </t>
  </si>
  <si>
    <t xml:space="preserve">Wziernik okulistyczny Cook dla noworodków Ostrza 5,0 mm </t>
  </si>
  <si>
    <t xml:space="preserve">Rozszerzacz oczu Cook #2, ostrza 11,0 mm </t>
  </si>
  <si>
    <t xml:space="preserve">Wziernik oczny Cooka nr 3, Ostrza 15,0 mm </t>
  </si>
  <si>
    <t xml:space="preserve">Rozszerzacz powiek Frankel dla niemowląt, regulowane, ostrza 10,0 mm </t>
  </si>
  <si>
    <t>Rozszerzacz powiek Frankel dla niemowląt, regulowane, ostrza 10,0 mm, powlekane ceramiką</t>
  </si>
  <si>
    <t xml:space="preserve">Rozszerzacz do oczu Murdoch nr 2, ostrza 12,0 mm </t>
  </si>
  <si>
    <t xml:space="preserve">Rozszerzacz oczny Murdock, ostrza z otworami rozmiar dla niemowląt, lewy </t>
  </si>
  <si>
    <t xml:space="preserve">Rozszerzacz oczny Murdock, ostrza z otworami rozmiar dla niemowląt, prawy </t>
  </si>
  <si>
    <t xml:space="preserve">Rozszerzacz oczny Murdock, ostrza z otworami rozmiar standardowy, lewy </t>
  </si>
  <si>
    <t xml:space="preserve">Rozszerzacz oczny Murdock, ostrza z otworami rozmiar standardowy, prawy </t>
  </si>
  <si>
    <t xml:space="preserve">Wziernik okulistyczny Murdoch 3#, Ostrza 15,0 mm </t>
  </si>
  <si>
    <t>Rozszerzacz do oczu Bangerter dla dorosłych, długość 5,2 cm, ostrza o grubości 15,0 mm, mechanizm regulacyjny</t>
  </si>
  <si>
    <t>Rozszerzacz do oczu Bangerter dla niemowląt, długość 4,0 cm, ostrza o grubości 11,0 mm, mechanizm regulacyjny</t>
  </si>
  <si>
    <t xml:space="preserve">Rozszerzacz do oczu Mellinger, otwarte ostrza, ostrza 16,0 mm </t>
  </si>
  <si>
    <t xml:space="preserve">Rozszerzacz do oczu Mellinger, ostrza z otworami, 16,0 mm </t>
  </si>
  <si>
    <t>Rozszerzacz do oczu Mellinger, solidne ostrza 16,0 mm, długość 7,0 cm</t>
  </si>
  <si>
    <t>Rozszerzacz do oczu Krumeich dla dorosłych, otwarte ostrza 15,0 mm, długość 7,0 cm, regulowany kąt nachylenia, z blokadą</t>
  </si>
  <si>
    <t>Model wziernik okulistyczny Krumeich dla dorosłych, długość 7,0 cm, regulowany kąt nachylenia, z blokadą i otwartymi ostrzami 15,0 mm</t>
  </si>
  <si>
    <t>Model wziernik okulistyczny Krumeich dla dorosłych, długość 7,0 cm, regulowany kąt nachylenia, z blokadą i otwartymi ostrzami 15,0 mm, powłoka ceramiczna</t>
  </si>
  <si>
    <t xml:space="preserve">Wziernik okulistyczny Mellinger dla dzieci otwarty drut, ostrza 11,0 mm </t>
  </si>
  <si>
    <t>Wziernik okulistyczny Mellinger dla dzieci drut otwarty, ostrza 11,0 mm, powlekane ceramiką</t>
  </si>
  <si>
    <t xml:space="preserve">Równorzędne wziernikowe nożyce do oczu, otwarte ostrza K-Wire 15,0 mm </t>
  </si>
  <si>
    <t xml:space="preserve">Równorzędne wziernikowe nożyce do oczu, Otwarta blacha V-Wire 15,0 mm </t>
  </si>
  <si>
    <t xml:space="preserve">Rozszerzacz oczny Williamsa z śrubą blokującą, ostrza 11,0 mm </t>
  </si>
  <si>
    <t xml:space="preserve">Rozszerzacz oczny Williamsa z śrubą blokującą, ostrza 11,0 mm, powlekane ceramicznie </t>
  </si>
  <si>
    <t xml:space="preserve">Rozszerzacz oczny Williamsa z śrubą blokującą, Ostrza 15,0 mm </t>
  </si>
  <si>
    <t>Rozszerzacz oczny Williamsa z śrubą blokującą, Ostrza 15,0 mm, powlekane ceramiką</t>
  </si>
  <si>
    <t>Rozszerzacz oczny Barrett z regulacją, Ostrza otwarte 14,5 mm, do implantów XEN, używane z  ES-0725 Vera Hook</t>
  </si>
  <si>
    <t>Rozszerzacz oczny Barrett z regulacją, Ostrza otwarte 14,5 mm, do implantów XEN, używane z  ES-0725 Vera Hook, powłoka ceramiczna</t>
  </si>
  <si>
    <t xml:space="preserve">Rozszerzacz oczny Lancaster z nakrętką blokującą, ostrza pełne 16,0 mm </t>
  </si>
  <si>
    <t>Rozszerzacz oczny Lancaster z nakrętką blokującą, Ostrza pełne 16,0 mm, powlekane ceramiką</t>
  </si>
  <si>
    <t xml:space="preserve">Rozszerzacz oczny Lieberman, mechanizm regulacyjny, otwarte ostrza druciane 10,0 mm </t>
  </si>
  <si>
    <t>Rozszerzacz oczny Lieberman, mechanizm regulacyjny, Otwarta blacha o grubości 10,0 mm, powlekane ceramiką</t>
  </si>
  <si>
    <t>Rozszerzacz oczny Lieberman, mechanizm regulacyjny, Otwarta blacha o grubości 10,0 mm, tytanowy</t>
  </si>
  <si>
    <t>Rozszerzacz oczny Lieberman, mechanizm regulacyjny, Otwarta blacha o grubości 10,0 mm, tytanowe, pokryte powłoką ceramiczną</t>
  </si>
  <si>
    <t xml:space="preserve">Rozszerzacz oczny Lieberman, mechanizm regulacyjny, Ostrza z drutu otwartego 15,0 mm </t>
  </si>
  <si>
    <t xml:space="preserve">Rozszerzacz oczny Lieberman, mechanizm regulacyjny, Ostrza z drutu otwartego 15,0 mm, pokryte powłoką ceramiczną </t>
  </si>
  <si>
    <t>Rozszerzacz oczny Lieberman, mechanizm regulacyjny, Ostrza z drutu otwartego 15,0 mm, tytanowy</t>
  </si>
  <si>
    <t>Rozszerzacz oczny Lieberman, mechanizm regulacyjny, Ostrza z drutu otwartego 15,0 mm, tytanowe, pokryte powłoką ceramiczną</t>
  </si>
  <si>
    <t xml:space="preserve">Rozszerzacz oczny Lieberman, mechanizm regulacyjny, Ostrza z otwartym drutem 7,0 mm </t>
  </si>
  <si>
    <t>Rozszerzacz oczny Lieberman, mechanizm regulacyjny, Ostrza z drutu otwartego 7,0 mm, powlekane ceramiką</t>
  </si>
  <si>
    <t xml:space="preserve">Rozszerzacz oczny Lieberman, mechanizm regulacyjny, Ostrza z otwartym drutem 15,0 mm, 23° </t>
  </si>
  <si>
    <t>Rozszerzacz oczny Lieberman, mechanizm regulacyjny, Ostrza z otwartym drutem 15,0 mm, 23°, powlekane ceramiką</t>
  </si>
  <si>
    <t xml:space="preserve">Rozszerzacz oczny Lieberman, mechanizm regulacyjny, Ostrza z otwartym drutem 17,0 mm, kąt 45° </t>
  </si>
  <si>
    <t>Rozszerzacz oczny Lieberman, mechanizm regulacyjny, Ostrza z drutu otwartego 17,0 mm, kąt 45°, powlekane ceramiką</t>
  </si>
  <si>
    <t xml:space="preserve">Rozszerzacz Liebermana z otwartym drutem, proste </t>
  </si>
  <si>
    <t>Rozszerzacz Liebermana z otwartym drutem, proste, powlekane ceramiką</t>
  </si>
  <si>
    <t xml:space="preserve">Rozszerzacz oczny Lieberman, mechanizm regulacyjny, Ostrza drutowe w kształcie litery V o średnicy 15,0 mm </t>
  </si>
  <si>
    <t>Rozszerzacz oczny Lieberman, mechanizm regulacyjny, Ostrza drutowe w kształcie litery V o długości 15,0 mm, powlekane ceramiką</t>
  </si>
  <si>
    <t>Rozszerzacz oczny Lieberman, mechanizm regulacyjny, Ostrza drutowe w kształcie litery V o długości 15,0 mm, tytanowy</t>
  </si>
  <si>
    <t>Rozszerzacz oczny Lieberman, mechanizm regulacyjny, Ostrza drutowe w kształcie litery V o długości 15,0 mm, tytanowe, pokryte powłoką ceramiczną</t>
  </si>
  <si>
    <t xml:space="preserve">Rozszerzacz oczny Lieberman, mechanizm regulacyjny, Ostrza pełne 10,0 mm </t>
  </si>
  <si>
    <t>Rozszerzacz oczny Lieberman, mechanizm regulacyjny, Ostrza pełne 10,0 mm, powlekane ceramiką</t>
  </si>
  <si>
    <t xml:space="preserve">Rozszerzacz oczny Lieberman, mechanizm regulacyjny, Ostrza pełne 15,0 mm </t>
  </si>
  <si>
    <t>Rozszerzacz oczny Lieberman, mechanizm regulacyjny, ostrza pełne 15,0 mm, powlekane ceramiką</t>
  </si>
  <si>
    <t xml:space="preserve">Kraff Eye Seculum skroniowe, regulowane, Ostrza pełne 14,0 mm </t>
  </si>
  <si>
    <t>Kraff Eye Seculum skroniowe, regulowane, Ostrza pełne 14,0 mm, powlekane ceramiką</t>
  </si>
  <si>
    <t xml:space="preserve">Rozszerzacz oczny Ginsberga, Ostrza 15,0 mm </t>
  </si>
  <si>
    <t>Rozszerzacz oczny Ginsberga, Ostrza 15,0 mm, powlekane ceramiką</t>
  </si>
  <si>
    <t>Lieberman odwracalne wziernik do oczu, mechanizm regulacyjny, do umieszczenia w okolicy nosowej lub skroniowej , ostrza pełne 15,0 mm</t>
  </si>
  <si>
    <t>Lieberman odwracalne wziernik do oczu, mechanizm regulacyjny, do umieszczenia w okolicy nosowej lub skroniowej , ostrza pełne 15,0 mm, powłoka ceramiczna</t>
  </si>
  <si>
    <t>Rozszerzacz do oczu Kershnera, ostrza z otworami, do umieszczenia w nosie i skroni</t>
  </si>
  <si>
    <t>Rozszerzacz do oczu Kershnera, ostrza z otworami, do umieszczenia w nosie i skroni, powłoka ceramiczna</t>
  </si>
  <si>
    <t xml:space="preserve">Rozszerzacz oczny Lieberman, brązowy potrójny, ostrza 12,0 mm </t>
  </si>
  <si>
    <t>Rozszerzacz oczny Lieberman, brązowy potrójny, ostrza 12,0 mm, powlekane ceramiką</t>
  </si>
  <si>
    <t xml:space="preserve">wziernik okulistyczny Liebermana Okrągłe ostrza 15,0 mm </t>
  </si>
  <si>
    <t xml:space="preserve">wziernik okulistyczny Liebermana Ostrza okrągłe 15,0 mm, pokryte powłoką ceramiczną </t>
  </si>
  <si>
    <t xml:space="preserve">wziernik okulistyczny Liebermana ostrza okrągłe 8,0 mm, długość 6,0 cm </t>
  </si>
  <si>
    <t>wziernik okulistyczny Liebermana Okrągłe ostrza 8,0 mm, długość 6,0 cm, powlekane ceramiką</t>
  </si>
  <si>
    <t xml:space="preserve">Rozszerzacz do oczu Castroviejo, mechanizm regulacyjny, ostrza 14,0 mm </t>
  </si>
  <si>
    <t>Rozszerzacz do oczu Castroviejo, mechanizm regulacyjny, ostrza 14,0 mm, powlekane ceramiką</t>
  </si>
  <si>
    <t xml:space="preserve">Rozszerzacz do oczu Castroviejo, mechanizm regulacyjny, ostrza 16,0 mm </t>
  </si>
  <si>
    <t>Rozszerzacz do oczu Castroviejo, mechanizm regulacyjny, ostrza 16,0 mm, powlekane ceramiką</t>
  </si>
  <si>
    <t>Rozszerzacz do oczu Castroviejo, duży, ostrza 18,0 mm, długość 9,6 cm, szerokość rozwarcia 35,0 mm</t>
  </si>
  <si>
    <t>Rozszerzacz do oczu Castroviejo, duży, ostrza 18,0 mm, długość 9,6 cm, szerokość rozwarcia 35,0 mm, powłoka ceramiczna</t>
  </si>
  <si>
    <t xml:space="preserve">Wziernik do oczu Fishkind, regulowany mechanizm, Ostrza 15,0 mm </t>
  </si>
  <si>
    <t>Wziernik do oczu Fishkind, regulowany mechanizm, Ostrza 15,0 mm, powlekane ceramiką</t>
  </si>
  <si>
    <t xml:space="preserve">Wziernik do oczu Fishkind, regulowany mechanizm, okrągłe ostrza 15 mm, typ nosowy </t>
  </si>
  <si>
    <t>Wziernik do oczu Fishkind, regulowany mechanizm, Okrągłe ostrza 15 mm, typ nosowy, powlekane ceramiką</t>
  </si>
  <si>
    <t xml:space="preserve">Retraktor woreczka łzowego Stevensona, z 3x3 tępymi zębami, ostrza 15,0 mm </t>
  </si>
  <si>
    <t>Retraktor woreczka łzowego Stevensona, z 3x3 tępymi zębami, ostrzami 15,0 mm, powlekane ceramiką</t>
  </si>
  <si>
    <t xml:space="preserve">Rozszerzacz gałki ocznej Knapp-Clark, regulowany, z śrubą, ostrzami z otwartego drutu </t>
  </si>
  <si>
    <t>Rozszerzacz gałki ocznej Knapp-Clark, regulowany, z śrubą, ostrzami z otwartego drutu, powlekane ceramiką</t>
  </si>
  <si>
    <t xml:space="preserve">Wziernik okulistyczny Maumenee-Park, Ostrza pełne 15,0 mm </t>
  </si>
  <si>
    <t>Wziernik okulistyczny Maumenee-Park, ostrza pełne 15,0 mm, powlekane ceramiką</t>
  </si>
  <si>
    <t>Wziernik okulistyczny Schott, z obrotową regulacją, ostrza 16,0 mm</t>
  </si>
  <si>
    <t>Wziernik okulistyczny Schott, z obrotową regulacją, ostra 16,0 mm, pokryta powłoką ceramiczną</t>
  </si>
  <si>
    <t xml:space="preserve">Pierścień do unieruchamiania twardówki Flieringa, zestaw 8 rozmiarów, Ø 15,0 mm – 22,0 mm </t>
  </si>
  <si>
    <t xml:space="preserve">Pierścień mocujący twardówki Flieringa Ø 15,0 mm </t>
  </si>
  <si>
    <t xml:space="preserve">Pierścień mocujący twardówki Flieringa Ø 16,0 mm </t>
  </si>
  <si>
    <t xml:space="preserve">Pierścień mocujący twardówki Flieringa Ø 17,0 mm </t>
  </si>
  <si>
    <t xml:space="preserve">Pierścień mocujący twardówki Flieringa Ø 18,0 mm </t>
  </si>
  <si>
    <t xml:space="preserve">Pierścień mocujący twardówki Flieringa Ø 19,0 mm </t>
  </si>
  <si>
    <t xml:space="preserve">Pierścień mocujący twardówki Flieringa Ø 20,0 mm </t>
  </si>
  <si>
    <t xml:space="preserve">Pierścień mocujący twardówki Flieringa Ø 21,0 mm </t>
  </si>
  <si>
    <t xml:space="preserve">Pierścień mocujący twardówki Flieringa Ø 22,0 mm </t>
  </si>
  <si>
    <t>Pierścień mocujący twardówki Flieringa Ø 22,0 mm, powlekane ceramiką</t>
  </si>
  <si>
    <t xml:space="preserve">Pierścień mocujący twardówkę McNeil-Goldman i Blefarostat, średni 16,0 mm </t>
  </si>
  <si>
    <t>Pierścień mocujący twardówkę McNeil-Goldman i Blefarostat, średni 16,0 mm, powlekane ceramiką</t>
  </si>
  <si>
    <t xml:space="preserve">Pierścień mocujący twardówkę McNeil-Goldman i Blefarostat, duży 17,0 mm </t>
  </si>
  <si>
    <t>Pierścień mocujący twardówkę McNeil-Goldman i Blefarostat, duży 17,0 mm, powlekane ceramiką</t>
  </si>
  <si>
    <t xml:space="preserve">Depresor twardówki Schepens, szeroka końcówka 7,0 mm, mała nasadka, nr 8 </t>
  </si>
  <si>
    <t>Depresor twardówki Schepens, szeroka końcówka 7,0 mm, mała nasadka, nr 8, powlekane ceramiką</t>
  </si>
  <si>
    <t xml:space="preserve">Depresor twardówki Schepens, szeroka końcówka 7,0 mm, średni naparstek, nr 10 </t>
  </si>
  <si>
    <t>Depresor twardówki Schepens, szeroka końcówka 7,0 mm, średni naparstek, nr 10, powlekane ceramiką</t>
  </si>
  <si>
    <t xml:space="preserve">Depresor twardówki Schepens, Końcówka o szerokości 7,0 mm, duży naparstek, nr 12 </t>
  </si>
  <si>
    <t>Depresor twardówki Schepens, Końcówka o szerokości 7,0 mm, duży naparstek, nr 12, powlekane ceramiką</t>
  </si>
  <si>
    <t xml:space="preserve">Marker do twardówki Gass, Końcówka do znakowania Ø 1,5 mm </t>
  </si>
  <si>
    <t>Marker do twardówki Gass, Końcówka do znakowania Ø 1,5 mm, powlekane ceramiką</t>
  </si>
  <si>
    <t>Depresor twardówki Schocketa, z prętem o szerokości 6,0 mm i końcówkami w kształcie łezki o długości 13,5 cm końcówkami w kształcie łezki, długość 13,5 cm</t>
  </si>
  <si>
    <t>Depresor twardówki Schocketa, z prętem o szerokości 6,0 mm i końcówkami w kształcie łezki o długości 13,5 cm końcówki w kształcie łezki, długość: 13,5 cm, powłoka ceramiczna</t>
  </si>
  <si>
    <t xml:space="preserve">Lokalizator i marker O'Connora, długość 13,3 cm </t>
  </si>
  <si>
    <t>Lokalizator i marker O'Connora, , długość 13,3 cm, powlekane ceramiką</t>
  </si>
  <si>
    <t xml:space="preserve">depresor twardówki Flynna, długość 8,0 cm  </t>
  </si>
  <si>
    <t xml:space="preserve">depresor twardówki Flynn, długość 8,0 cm, powlekane ceramiką </t>
  </si>
  <si>
    <t xml:space="preserve">Depresor Laqua, dwustronny, z klipsem </t>
  </si>
  <si>
    <t>Depresor Laqua, dwustronny, z klipsem, powlekane ceramiką</t>
  </si>
  <si>
    <t xml:space="preserve">Retraktor powiek Jaffe Wire, para, ostrza 15,0 mm </t>
  </si>
  <si>
    <t>Retraktor powiek Jaffe Wire, para, ostrza 15,0 mm, powlekane ceramiką</t>
  </si>
  <si>
    <t xml:space="preserve">Retraktor powiek Jaffe Wire, para, ostrza 13,0 mm </t>
  </si>
  <si>
    <t>Retraktor powiek Jaffe Wire, para, ostrza 13,0 mm, powlekane ceramiką</t>
  </si>
  <si>
    <t xml:space="preserve">Retraktor Desmarres, rys. 0, 11,0 mm </t>
  </si>
  <si>
    <t>Retraktor Desmarres, rys. 0, 11,0 mm, powlekane ceramiką</t>
  </si>
  <si>
    <t xml:space="preserve">Retraktor Desmarres, 9,0 mm </t>
  </si>
  <si>
    <t>Retraktor Desmarres, 9,0 mm, powlekane ceramiką</t>
  </si>
  <si>
    <t xml:space="preserve">Retraktor powiek Desmarres, rys. 1, 14,0 mm </t>
  </si>
  <si>
    <t>Retraktor powiek Desmarres, rys. 1, 14,0 mm, powlekane ceramiką</t>
  </si>
  <si>
    <t xml:space="preserve">Retraktor Desmarres, rys. 2, 15,0 mm </t>
  </si>
  <si>
    <t xml:space="preserve">Retraktor Desmarres, rys. 2, 15,0 mm, powlekana ceramicznie </t>
  </si>
  <si>
    <t xml:space="preserve">Retraktor Desmarres, rys. 3, 17,0 mm, cienkie, solidne ostrze </t>
  </si>
  <si>
    <t>Retraktor Desmarres, rys. 3, 17,0 mm, cienkie ostrze pełne, powlekane ceramiką</t>
  </si>
  <si>
    <t xml:space="preserve">Podwójny haczyk Ragnell, 15,0 cm  </t>
  </si>
  <si>
    <t xml:space="preserve">Podwójny haczyk Ragnell, 15,0 cm, powlekane ceramiką </t>
  </si>
  <si>
    <t xml:space="preserve">Płytka Jaegera, długość 11,0 cm </t>
  </si>
  <si>
    <t>Płytka Jaegera, długość 11,0 cm, powlekane ceramiką</t>
  </si>
  <si>
    <t>Igła Wright Fascia, otwór owalny 1,0 mm x 6,0 mm, długość 13,0 cm</t>
  </si>
  <si>
    <t>Igła Wright Fascia, otwór owalny 1,0 mm x 6,0 mm, długość 13,0 cm, powlekana ceramicznie</t>
  </si>
  <si>
    <t xml:space="preserve">Igła i dłuto, narzędzie do usuwania ciał obcych </t>
  </si>
  <si>
    <t xml:space="preserve">Retraktor tkankowy Helvoston, 7,0 mm </t>
  </si>
  <si>
    <t>Retraktor tkankowy Helvoston, 7,0 mm, powlekane ceramiką</t>
  </si>
  <si>
    <t xml:space="preserve">Retraktor tkankowy Helvoston, 9,0 mm </t>
  </si>
  <si>
    <t>Retraktor tkankowy Helvoston, 9,0 mm, powlekane ceramiką</t>
  </si>
  <si>
    <t xml:space="preserve">Retraktor tkankowy Helvoston, 11,0 mm </t>
  </si>
  <si>
    <t>Retraktor tkankowy Helvoston, 11,0 mm, powlekane ceramiką</t>
  </si>
  <si>
    <t xml:space="preserve">Retraktor woreczka łzowego Agricola, 3x3 półostre zęby, długość 4,5 cm </t>
  </si>
  <si>
    <t xml:space="preserve">Haczyk Guthrie'ego podwójny, ostry, mały, długość 13,0 cm </t>
  </si>
  <si>
    <t>Haczyk Guthrie'ego podwójny, ostry, mały, długość 13,0 cm, powlekane ceramiką</t>
  </si>
  <si>
    <t xml:space="preserve">Retraktor woreczka łzowego Goldsteina  </t>
  </si>
  <si>
    <t xml:space="preserve">Haczyk Guthrie'ego podwójny, ostry, duży, długość 13,0 cm </t>
  </si>
  <si>
    <t>Haczyk Guthrie'ego podwójny, ostry, duży, długość 13,0 cm, powlekane ceramiką</t>
  </si>
  <si>
    <t>Haczyk mocujący Vera do implantacji stentu żelowego XEN, używany z wziernikiem Barret ES-0311</t>
  </si>
  <si>
    <t>Haczyk mocujący Vera do implantacji stentu żelowego XEN, używany z wziernikiem Barret ES-0311, powłoka ceramiczna</t>
  </si>
  <si>
    <t xml:space="preserve">Retraktor woreczka łzowego Rollet, 4 zęby ostry, długość 13,5 cm </t>
  </si>
  <si>
    <t>Retraktor woreczka łzowego Rollet, 4 zęby ostry, długość 13,5 cm, powlekane ceramiką</t>
  </si>
  <si>
    <t xml:space="preserve">Retraktor woreczka łzowego Rollet, 4 zęby tępe, długość 13,5 cm </t>
  </si>
  <si>
    <t>Retraktor woreczka łzowego Rollet, 4 zęby tępe, długość 13,5 cm, powlekane ceramiką</t>
  </si>
  <si>
    <t xml:space="preserve">Haczyk Axenfelda, 2 zęby, tępe, długość 14,0 cm </t>
  </si>
  <si>
    <t>Haczyk Axenfelda, 2 zęby, tępe, długość 14,0 cm, powlekane ceramiką</t>
  </si>
  <si>
    <t xml:space="preserve">Haczyk Axenfelda, 3 zęby, ostry, długość 14,0 cm </t>
  </si>
  <si>
    <t>Haczyk Axenfelda, 3 zęby, ostry, długość 14,0 cm, powlekane ceramiką</t>
  </si>
  <si>
    <t xml:space="preserve">Haczyk Axenfelda, 3 zęby, tępe, długość 14,0 cm </t>
  </si>
  <si>
    <t>Haczyk Axenfelda, 3 zęby, tępe, długość 14,0 cm, powlekane ceramiką</t>
  </si>
  <si>
    <t xml:space="preserve">Haczyk mięśniowy Graefe, mały, Rozmiar 1 </t>
  </si>
  <si>
    <t>Haczyk mięśniowy Graefe, mały, Rozmiar 1, powlekane ceramiką</t>
  </si>
  <si>
    <t xml:space="preserve">Haczyk mięśniowy Graefe, średni, Rozmiar 2 </t>
  </si>
  <si>
    <t xml:space="preserve">Haczyk mięśniowy Graefe, średni, Rozmiar 2, pokryty powłoką ceramiczną </t>
  </si>
  <si>
    <t xml:space="preserve">Haczyk mięśniowy Graefe, duży, Rozmiar 3 </t>
  </si>
  <si>
    <t>Haczyk mięśniowy Graefe, duży, Rozmiar 3, powlekane ceramiką</t>
  </si>
  <si>
    <t xml:space="preserve">Hak mięśniowy Helveston, bardzo delikatny, mały, z tępym końcem, 8,0 mm </t>
  </si>
  <si>
    <t>Hak mięśniowy Helveston, bardzo delikatny, mały, z tępym końcem, 8,0 mm, powlekane ceramiką</t>
  </si>
  <si>
    <t xml:space="preserve">Hak mięśniowy Helveston, bardzo delikatny, średni, z tępym końcem, 10,0 mm </t>
  </si>
  <si>
    <t>Hak mięśniowy Helveston, bardzo delikatny, średni, z tępym końcem, 10,0 mm, powlekane ceramiką</t>
  </si>
  <si>
    <t xml:space="preserve">Hak mięśniowy Helveston, bardzo delikatny, duży, z tępym czubkiem, 12,0 mm </t>
  </si>
  <si>
    <t>Hak mięśniowy Helveston, bardzo delikatny, duży, z tępym końcem, 12,0 mm, powlekane ceramiką</t>
  </si>
  <si>
    <t xml:space="preserve">Hak mięśniowy Jameson, mały </t>
  </si>
  <si>
    <t xml:space="preserve">Hak mięśniowy Jameson, mały, pokryty powłoką ceramiczną </t>
  </si>
  <si>
    <t xml:space="preserve">Hak mięśniowy Jameson, średni </t>
  </si>
  <si>
    <t>Hak mięśniowy Jameson, średni, powlekane ceramiką</t>
  </si>
  <si>
    <t xml:space="preserve">Hak mięśniowy Jameson, duży </t>
  </si>
  <si>
    <t xml:space="preserve">Hak mięśniowy Jameson, duży, pokryty powłoką ceramiczną </t>
  </si>
  <si>
    <t xml:space="preserve">Zielony haczyk muskularny  </t>
  </si>
  <si>
    <t xml:space="preserve">Zielony haczyk do mięśni, powlekane ceramiką </t>
  </si>
  <si>
    <t xml:space="preserve">Hak Stevens do tenotomii, tępy mały </t>
  </si>
  <si>
    <t xml:space="preserve">Hak Stevens do tenotomii, tępy mały, pokryty ceramiką </t>
  </si>
  <si>
    <t xml:space="preserve">Haczyk Gassa do odwarstwienia siatkówki, z owalnym otworem </t>
  </si>
  <si>
    <t>Haczyk Gassa do odwarstwienia siatkówki, z owalnym otworem, powlekane ceramiką</t>
  </si>
  <si>
    <t xml:space="preserve">Haczyk do fiksacji Gass Rouchy, z otworem </t>
  </si>
  <si>
    <t>Haczyk do fiksacji Gass Rouchy, z otworem, powlekane ceramiką</t>
  </si>
  <si>
    <t xml:space="preserve">Haczyk Helveston „Teaser”, wyjątkowo delikatny, tępe </t>
  </si>
  <si>
    <t>Haczyk Helveston „Teaser”, wyjątkowo delikatny, tępy, powlekane ceramiką</t>
  </si>
  <si>
    <t>Haczyk Helveston Finder, duży bardzo delikatny z lekko skośną końcówką w kształcie stożka</t>
  </si>
  <si>
    <t>Haczyk Helveston Finder, duży bardzo delikatny z lekko skośna końcówka w kształcie stożka, pokryta powłoką ceramiczną</t>
  </si>
  <si>
    <t>Haczyk Helveston Finder, mały bardzo delikatny z lekko skośną końcówką w kształcie stożka</t>
  </si>
  <si>
    <t>Haczyk Helveston Finder, mały bardzo delikatny z lekko skośna końcówka w kształcie stożka, pokryta powłoką ceramiczną</t>
  </si>
  <si>
    <t xml:space="preserve">Haczyk mięśniowy Bishop z płytką ochronną  </t>
  </si>
  <si>
    <t xml:space="preserve">Rychwalski Muscle Hook z rowkami po po obu stronach </t>
  </si>
  <si>
    <t xml:space="preserve">Hak Jaegera do leczenia zeza, Rys. 1 </t>
  </si>
  <si>
    <t>Hak Jaegera do leczenia zeza, Ryc. 1, powlekane ceramiką</t>
  </si>
  <si>
    <t xml:space="preserve">Hak Malbrana do leczenia zeza  </t>
  </si>
  <si>
    <t xml:space="preserve">Haczyk Malbrana do leczenia zeza, powlekane ceramiką </t>
  </si>
  <si>
    <t xml:space="preserve">Haczyk do leczenia zeza typu Bonn  </t>
  </si>
  <si>
    <t xml:space="preserve">Typ Bonn, haczyk do leczenia zeza, powlekane ceramiką </t>
  </si>
  <si>
    <t xml:space="preserve">Hak Jaegera do leczenia zeza, Ryc. 2 </t>
  </si>
  <si>
    <t>Hak Jaegera do leczenia zeza, Ryc. 2, powlekane ceramiką</t>
  </si>
  <si>
    <t xml:space="preserve">Haczyk do leczenia zeza Manson z dwoma końcami  </t>
  </si>
  <si>
    <t xml:space="preserve">Haczyk do leczenia zeza typu Manson z dwoma końcami, powlekane ceramiką </t>
  </si>
  <si>
    <t xml:space="preserve">Uchwyt na paski chłonne, zębata szczęka </t>
  </si>
  <si>
    <t>Uchwyt na paski chłonne, zębata szczęka, powlekane ceramiką</t>
  </si>
  <si>
    <t xml:space="preserve">Depresor Urretts-Zavalia, do unieruchamiania i podnoszenia </t>
  </si>
  <si>
    <t>Depresor Urretts-Zavalia, do mocowania i wyciągania, powlekane ceramiką</t>
  </si>
  <si>
    <t>Retraktor tęczówki 10,0 mm niebieskie haczyki mirco, 6 retraktory w sterylizowalnym etui, wielokrotnego użytku</t>
  </si>
  <si>
    <t xml:space="preserve">Retraktor tęczówki 10,0 mm niebieskie haczyki mirco, 1 zestaw 5 retraktora, jednorazowe sterylne </t>
  </si>
  <si>
    <t>Kleszczyki Harms Colibri, z platformą do wiązania , 1x2 zęby, 0,12 mm, kąt 45°, długość 7,5 cm</t>
  </si>
  <si>
    <t>Kleszczyki Harms Colibri, z platformą do wiązania platforma, 1x2 zęby, 0,12 mm kąt 45° długość 7,5 cm, powlekane ceramiką</t>
  </si>
  <si>
    <t>Kleszczyki Harms Colibri, z platformą do wiązania , 1x2 zęby, 0,12 mm, kąt 45°, długość 7,5 cm, z tytanu</t>
  </si>
  <si>
    <t>Kleszczyki Harms Colibri, z platformą do wiązania , 1x2 zęby, 0,12 mm, kąt 45°, kąt 75°, długość 10,5 cm, powlekana ceramicznie</t>
  </si>
  <si>
    <t>Kleszczyki Barraquer do rogówki, z platformą do wiązania, 1x2 zęby, 0,12 mm, kąt 90°, długość 7,5 cm</t>
  </si>
  <si>
    <t>Kleszczyki Barraquer do rogówki, z platformą do wiązania, 1x2 zęby, 0,12 mm, kąt 90°, długość 7,5 cm, powlekane ceramicznie</t>
  </si>
  <si>
    <t>Kleszczyki Barraquer do rogówki, z platformą do wiązania, 1x2 zęby, 0,12 mm, Kąt 90°, długość 7,5 cm, tytanowe</t>
  </si>
  <si>
    <t>Kleszczyki Barraquer do rogówki, z platformą do wiązania, 1x2 zęby, 0,12 mm, kąt 90°, długość: 7,5 cm, tytanowe, powłoka ceramiczna</t>
  </si>
  <si>
    <t>Kleszczyki Barraquer do rogówki, z platforma do wiązania, 1x2 zęby, 0,3 mm, kąt 90°, długość 7,5 cm</t>
  </si>
  <si>
    <t>Kleszczyki Barraquer do rogówki, z platforma do wiązania, 1x2 zęby, 0,3 mm, kąt 90°, długość 7,5 cm, powlekane ceramicznie</t>
  </si>
  <si>
    <t>Kleszczyki Barraquer do rogówki, z platforma do wiązania, 1x2 zęby, 0,3 mm, Kąt 90°, długość 7,5 cm, tytanowe</t>
  </si>
  <si>
    <t>Kleszczyki Barraquer do rogówki, z platforma do wiązania, 1x2 zęby, 0,3 mm, kąt 90°, długość: 7,5 cm, tytanowe, powłoka ceramiczna</t>
  </si>
  <si>
    <t>Kleszczyki Barraquer do rogówki, z platforma do wiązania, 1x2 zęby, 0,4 mm, kąt 90°, długość 7,5 cm</t>
  </si>
  <si>
    <t>Kleszczyki Barraquer do rogówki, z platforma do wiązania, 1x2 zęby, 0,4 mm, kąt 90°, długość 7,5 cm, powlekane ceramicznie</t>
  </si>
  <si>
    <t>Kleszczyki Barraquer do rogówki, z platforma do wiązania, 1x2 zęby, 0,4 mm, Kąt 90°, długość 7,5 cm, tytanowe</t>
  </si>
  <si>
    <t>Kleszczyki Barraquer do rogówki, z platforma do wiązania, 1x2 zęby, 0,4 mm, kąt 90°, długość: 7,5 cm, tytanowe, powłoka ceramiczna</t>
  </si>
  <si>
    <t>Kleszczyki Barraquer do rogówki, 1x2 zęby, 0,12 mm, kąt 90°, długość 7,5 cm</t>
  </si>
  <si>
    <t>Kleszczyki Barraquer do rogówki, 1x2 zęby, 0,12 mm, kąt 90°, długość 7,5 cm, powlekane ceramiką</t>
  </si>
  <si>
    <t>Kleszczyki Barraquer do rogówki, 1x2 zęby, 0,12 mm, kąt 90°, długość 7,5 cm, z tytanu</t>
  </si>
  <si>
    <t>Kleszczyki Barraquer do rogówki, 1x2 zęby, 0,12 mm, kąt 90°, kąt 75°, długość 10,5 cm, powlekana ceramicznie</t>
  </si>
  <si>
    <t>Kleszczyki Iris Botvin, 1x2 zęby, podwójnie zakrzywione, długość 7,5 cm</t>
  </si>
  <si>
    <t>Kleszczyki Iris Botvin, 1x2 zęby, podwójnie zakrzywione, długość 7,5 cm, powlekane ceramiką</t>
  </si>
  <si>
    <t>Kleszczyki Iris Botvin, 1x2 zęby, podwójnie zakrzywione, długość 7,5 cm, z tytanu</t>
  </si>
  <si>
    <t>Kleszczyki Iris Botvin, 1x2 zęby, podwójnie zakrzywione, kąt 75°, długość 10,5 cm, powlekana ceramicznie</t>
  </si>
  <si>
    <t>Kleszczyki Micro Colibri, z platformą do wiązania , 1x2 zęby, 0,12 mm, kąt 45°, długość 7,5 cm</t>
  </si>
  <si>
    <t>Kleszczyki Micro Colibri, z platformą do wiązania platformą, 1x2 zęby, 0,12 mm, kąt 45°, długość 7,5 cm, powlekane ceramiką</t>
  </si>
  <si>
    <t>Kleszczyki Micro Colibri, z platformą do wiązania platforma, 1x2 zęby, 0,3 mm, kąt 45°, długość 7,5 cm</t>
  </si>
  <si>
    <t>Kleszczyki Micro Colibri, z platformą do wiązania platforma, 1x2 zęby, 0,3 mm kąt 45° kąt, długość: 7,5 cm, powlekane ceramiką</t>
  </si>
  <si>
    <t>Kleszczyki Micro Colibri, z platformą do wiązania platforma, 1x2 zęby, 0,4 mm, kąt 45°, długość 7,5 cm</t>
  </si>
  <si>
    <t>Kleszczyki Micro Colibri, z platformą do wiązania platforma, 1x2 zęby, 0,4 mm, kąt 45°, długość 7,5 cm, powlekane ceramiką</t>
  </si>
  <si>
    <t>Kleszczyki rogówkowe Hyde, 2x2 zęby, 0,12 mm, 90°, z platformą do wiązania, długość 10,7 cm</t>
  </si>
  <si>
    <t>Kleszczyki rogówkowe Hyde, 2x2 zęby, 0,12 mm, 90°, z platformą do wiązania, długość 10,7 cm, powlekane ceramiką</t>
  </si>
  <si>
    <t>Kleszczyki do mocowania rogówki Troutmana, 1x2 zęby, 0,12 mm, kąt 45°, długość 7,5 cm</t>
  </si>
  <si>
    <t>Kleszczyki do mocowania rogówki Troutmana, 1x2 zęby, 0,12 mm, kąt 45°, długość 7,5 cm, powlekane ceramiką</t>
  </si>
  <si>
    <t>Kleszczyki do mocowania rogówki Troutmana, 1x2 zęby, 0,3 mm, kąt 45°, długość 7,5 cm</t>
  </si>
  <si>
    <t>Kleszczyki do mocowania rogówki Troutmana, 1x2 zęby, 0,3 mm, kąt 45°, długość 7,5 cm, powlekane ceramiką</t>
  </si>
  <si>
    <t>Kleszczyki Barraquer do rogówki, 1x2 zęby, 0,12 m, kąt 90°, długość 7,5 cm</t>
  </si>
  <si>
    <t>Kleszczyki Barraquer do rogówki, 1x2 zęby, 0,12 m, kąt 90°, długość 7,5 cm, powlekane ceramiką</t>
  </si>
  <si>
    <t>Kleszczyki Barraquer do rogówki, 1x2 zęby, 0,3 mm, kąt 90°, długość 7,5 cm</t>
  </si>
  <si>
    <t>Kleszczyki Barraquer do rogówki, 1x2 zęby, 0,3 mm, kąt 90°, długość 7,5 cm, powlekane ceramiką</t>
  </si>
  <si>
    <t>Kleszczyki do szycia (model Zurych), proste, z platformą do wiązania, 1x2 zęby, 0,12 mm, kąt 45°, długość 7,5 cm</t>
  </si>
  <si>
    <t>Kleszczyki do szycia (model Zurych), proste, z platformą do wiązania, 1x2 zęby, 0,12 mm, kąt 45°, długość 7,5 cm, powlekane ceramiką</t>
  </si>
  <si>
    <t>Kleszczyki chirurgiczne (model Zurich), zakrzywione, z platformą do wiązania, 1x2 zęby, 0,12 mm, kąt 45°, długość 7,5 cm</t>
  </si>
  <si>
    <t>Kleszczyki chirurgiczne (model Zurich), zakrzywione, z platformą do wiązania, 1x2 zęby, 0,12 mm, kąt 45°, długość 7,5 cm, powlekane ceramiką</t>
  </si>
  <si>
    <t>Kleszczyki chirurgiczne (model Zurich), zakrzywione, z platformą do wiązania, 1x2 zęby, 0,12 mm, kąt 90°, długość 7,5 cm</t>
  </si>
  <si>
    <t>Kleszczyki chirurgiczne (model Zurich), zakrzywione, z platformą do wiązania, 1x2 zęby, 0,12 mm, kąt 90°, długość 7,5 cm, powlekane ceramicznie</t>
  </si>
  <si>
    <t>Kleszczyki Elze Iris, zakrzywione, 1x2 zęby, 0,12 mm, kąt 90°, długość 7,5 cm</t>
  </si>
  <si>
    <t>Kleszczyki Elze Iris, zakrzywione, 1x2 zęby, 0,12 mm, kąt 90°, długość 7,5 cm, powlekane ceramiką</t>
  </si>
  <si>
    <t>Kleszczyki Troutman Corneal Suture Colibri, z platformą do wiązania, 1x2 zęby, 0,12 mm, kąt 45°, długość 7,5 cm</t>
  </si>
  <si>
    <t>Kleszczyki Troutman Corneal Suture Colibri, z platformą do wiązania, 1x2 zęby, 0,12 mm, kąt 45°, długość 7,5 cm, powlekane ceramiką</t>
  </si>
  <si>
    <t>Kleszczyki Barraquer-Troutman Colibri, model francuski, z platformą do wiązania, 1x2 zęby, 0,12 mm, kąt 45°, długość 7,5 cm</t>
  </si>
  <si>
    <t>Kleszczyki Barraquer-Troutman Colibri, model francuski, z platformą do wiązania, 1x2 zęby, 0,12 mm, kąt 45°, długość: 7,5 cm, powłoka ceramiczna</t>
  </si>
  <si>
    <t>Kleszczyki rogówkowe Colibri, bez platformą do wiązania, 1x2 zęby, 0,12 mm, kąt 45°, długość 7,5 cm</t>
  </si>
  <si>
    <t>Kleszczyki rogówkowe Colibri, bez platformą do wiązania, 1x2 zęby, 0,12 mm, kąt 45°, długość 7,5 cm, powlekane ceramiką</t>
  </si>
  <si>
    <t>Kleszczyki Colibri do rogówki, z platformą do wiązania, 1x2 zęby, 0,12 mm, kąt 90°, długość 7,5 cm</t>
  </si>
  <si>
    <t>Kleszczyki Colibri do rogówki, z platformą do wiązania, 1x2 zęby, 0,12 mm, kąt 90°, długość 7,5 cm, powlekane ceramicznie</t>
  </si>
  <si>
    <t>Kleszczyki do rogówki Colibri, z 7,0 mm platforma do wiązania, 1x2 zęby, 0,4 mm, kąt 90°, długość 7,5 cm</t>
  </si>
  <si>
    <t>Kleszczyki do rogówki Colibri, z 7,0 mm platforma do wiązania, 1x2 zęby, 0,4 mm, kąt 90°, długość 7,5 cm, powlekane ceramicznie</t>
  </si>
  <si>
    <t>Kleszczyki do rogówki Barraquer Colibri, 1x2 zęby, 0,2 mm, kąt 90°, długość 7,5 cm</t>
  </si>
  <si>
    <t>Kleszczyki do rogówki Barraquer Colibri, 1x2 zęby, 0,2 mm, kąt 90°, długość 7,5 cm, powlekane ceramiką</t>
  </si>
  <si>
    <t xml:space="preserve">Kleszczyki Barraquer do usuwania szwów, z platformą do wiązania, długość 7,5 cm </t>
  </si>
  <si>
    <t>Kleszczyki Barraquer do usuwania szwów, z platformą do wiązania, długość 7,5 cm,  powlekane ceramiką</t>
  </si>
  <si>
    <t>Pincetę Polack do rogówki, z 2x 1x2 zębami, 0,12 mm, długość 7,5 cm</t>
  </si>
  <si>
    <t>Pincetę Polack do rogówki, z 2x 1x2 zębami, 0,12 mm, długość 7,5 cm, powlekane ceramiką</t>
  </si>
  <si>
    <t>Kleszczyki mocujące Colibri, z platformą do wiązania, 1x2 zęby, 0,12 mm, kąt 45°, długość 7,5 cm</t>
  </si>
  <si>
    <t>Kleszczyki mocujące Colibri, z platformą do wiązania, 1x2 zęby, 0,12 mm, kąt 45°, długość 7,5 cm, powlekane ceramiką</t>
  </si>
  <si>
    <t>Kleszczyki Corneal Colibri Utility, z platformą do wiązania, 1x2 zęby, 0,3 mm, kąt 45°, długość 7,5 cm</t>
  </si>
  <si>
    <t>Kleszczyki Corneal Colibri Utility, z platformą do wiązania, 1x2 zęby, 0,3 mm, kąt 45°, długość 7,5 cm, powlekane ceramiką</t>
  </si>
  <si>
    <t>Standardowe kleszczyki Colibri, z platformą do wiązania, 1x2 zęby, 0,45 mm, kąt 45°, długość 7,5 cm</t>
  </si>
  <si>
    <t>Standardowe kleszczyki Colibri, z platformą do wiązania, 1x2 zęby, 0,45 mm, kąt 45°, długość 7,5 cm, powlekane ceramiką</t>
  </si>
  <si>
    <t>Standardowe kleszczyki Colibri, z platformą do wiązania, 1x2 zęby, 0,45 mm, kąt 45°, długość 7,5 cm, delikatnie wygięte</t>
  </si>
  <si>
    <t>Standardowe kleszczyki Colibri, z platformą do wiązania, 1x2 zęby, 0,45 mm, Kąt 45°, długość: 7,5 cm, delikatnie wygięte, powłoka ceramiczna</t>
  </si>
  <si>
    <t>Kleszczyki mocujące Colibri, 1x2 zęby, 0,12 mm, kąt 45°, długość 7,5 cm</t>
  </si>
  <si>
    <t>Kleszczyki mocujące Colibri, 1x2 zęby, 0,12 mm, kąt 45°, długość 7,5 cm, powlekane ceramiką</t>
  </si>
  <si>
    <t>Standardowe kleszczyki Colibri, 1x2 zęby, 0,45 mm, kąt 45°, długość 7,5 cm</t>
  </si>
  <si>
    <t>Standardowe kleszczyki Colibri, 1x2 zęby, 0,45 mm, kąt 45°, długość 7,5 cm, powlekane ceramiką</t>
  </si>
  <si>
    <t>Kleszczyki Colibri do rogówki, z platformą do wiązania, 1x2 zęby, 0,3 mm, kąt 90°, długość 7,5 cm</t>
  </si>
  <si>
    <t>Kleszczyki Colibri do rogówki, z platformą do wiązania, 1x2 zęby, 0,3 mm, kąt 90°, długość 7,5 cm, powlekane ceramicznie</t>
  </si>
  <si>
    <t>Kleszczyki Colibri do rogówki, z platformą do wiązania, 1x2 zęby, 0,45 mm, kąt 90°, długość 7,5 cm</t>
  </si>
  <si>
    <t>Kleszczyki Colibri do rogówki, z platformą do wiązania, 1x2 zęby, 0,45 mm, kąt 90°, długość 7,5 cm, powlekane ceramicznie</t>
  </si>
  <si>
    <t>Pincetę Troutman-Barraquer Colibri, 1x2 zęby, 0,12 mm, kąt 90°, długość 7,5 cm</t>
  </si>
  <si>
    <t>Pincetę Troutman-Barraquer Colibri, 1x2 zęby, 0,12 mm, kąt 90°, długość 7,5 cm, powlekane ceramiką</t>
  </si>
  <si>
    <t>Kleszczyki Corneal Colibri Utility, 1x2 zęby, 0,3 mm, kąt 90°, długość 7,5 cm</t>
  </si>
  <si>
    <t>Kleszczyki Corneal Colibri Utility, 1x2 zęby, 0,3 mm, kąt 90°, długość 7,5 cm, powlekane ceramiką</t>
  </si>
  <si>
    <t>Kleszczyki Corneal Colibri Utility, 1x2 zęby, 0,45 mm, kąt 90°, długość 7,5 cm</t>
  </si>
  <si>
    <t>Kleszczyki Corneal Colibri Utility, 1x2 zęby, 0,45 mm, kąt 90°, długość 7,5 cm, powlekane ceramiką</t>
  </si>
  <si>
    <t>Pincetka Gills Iris, zakrzywiona, 1x2 zęby, 0,40 mm, kąt 90°, długość 7,5 cm</t>
  </si>
  <si>
    <t>Pincetka Gills Iris, zakrzywiona, 1x2 zęby, 0,40 mm, kąt 90°, długość 7,5 cm, powlekane ceramiką</t>
  </si>
  <si>
    <t>Pincetki Pierse Colibri do rogówki, z platformą do wiązania, 1x1 ząbki Pierse, 0,10 mm, długość 7,5 cm</t>
  </si>
  <si>
    <t>Pincetki Pierse Colibri do rogówki, z platformą do wiązania, 1x1 ząbki Pierse, 0,10 mm, długość 7,5 cm, powlekane ceramicznie</t>
  </si>
  <si>
    <t>Pincetki Pierse Colibri do rogówki, bez platformy do wiązania, 1x1 zęby Pierse 0,10 mm, długość 7,5 cm</t>
  </si>
  <si>
    <t>Pincetki Pierse Colibri do rogówki, bez platformy do wiązania, 1x1 zęby Pierse 0,10 mm, długość 7,5 cm, powlekane ceramicznie</t>
  </si>
  <si>
    <t>Pincetki Pierse Colibri do rogówki, z platformą do wiązania, 1x1 ząbki Pierse, 0,20 mm, długość 7,5 cm</t>
  </si>
  <si>
    <t>Pincetki Pierse Colibri do rogówki, z platformą do wiązania, 1x1 ząbki Pierse, 0,20 mm, długość 7,5 cm, powlekane ceramiką</t>
  </si>
  <si>
    <t xml:space="preserve">Kleszczyki do tęczówki, z ząbkami krzyżowymi, długość  7,5 cm </t>
  </si>
  <si>
    <t>Kleszczyki do tęczówki, krzyżowo ząbkowane końcówki, długość 7,5 cm,  powlekane ceramiką</t>
  </si>
  <si>
    <t>Pincet do mikroszwów (model Bonn), proste, z platformą do wiązania 5,0 mm, długość 7,5 cm</t>
  </si>
  <si>
    <t>Pincet do mikroszwów (model Bonn), proste, z platformą do wiązania 5,0 mm, długość 7,5 cm, powlekane ceramiką</t>
  </si>
  <si>
    <t xml:space="preserve">Kleszczyki Iris (model Bonn), proste, drobno ząbkowane, długość 7,5 cm </t>
  </si>
  <si>
    <t>Kleszczyki Iris (model Bonn), proste, drobno ząbkowane, długość 7,5 cm, powlekane ceramiką</t>
  </si>
  <si>
    <t>Kleszczyki do przedniej komory oka Barsewischa, zakrzywione, z platformą do wiązania o szerokości 1,5 mm, długość 7,5 cm</t>
  </si>
  <si>
    <t>Kleszczyki do przedniej komory oka Barsewischa, zakrzywione, z platformą do wiązania o szerokości 1,5 mm, długość 7,5 cm, powlekane ceramiką</t>
  </si>
  <si>
    <t>Kleszczyki do tęczówki (model Bonn), zakrzywione, 6,0 mm, drobno ząbkowane, długość 7,5 cm</t>
  </si>
  <si>
    <t>Kleszczyki do tęczówki (model Bonn), zakrzywione, 6,0 mm, drobno ząbkowane, długość 7,5 cm, powlekane ceramiką</t>
  </si>
  <si>
    <t>Kleszczyki do tęczówki (model Bonn), zakrzywione, 8,0 mm drobno ząbkowane, długość 7,5 cm</t>
  </si>
  <si>
    <t>Kleszczyki do tęczówki (model Bonn), zakrzywione, 8,0 mm drobno ząbkowane, długość 7,5 cm, powlekane ceramiką</t>
  </si>
  <si>
    <t>Kleszczyki do utrzymywania soczewek Yoshitomi-Neuhann „końcówki pokryte diamentowym pyłem”, z jedną płaską i jedną powierzchnia wypukła, model krótki, długość 7,5 cm</t>
  </si>
  <si>
    <t>Kleszczyki do utrzymywania soczewek Yoshitomi-Neuhann „końcówki pokryte diamentowym pyłem”, z jedną płaską i jedną powierzchnia wypukła, model krótki, dł. 7,5 cm, cc</t>
  </si>
  <si>
    <t xml:space="preserve">Kleszczyki implantacyjne Neumann, długość 7,5 cm </t>
  </si>
  <si>
    <t>Kleszczyki implantacyjne Neumann, długość 7,5 cm, powlekane ceramiką</t>
  </si>
  <si>
    <t>Kleszczyki chirurgiczne Bonn, proste, z platformą do wiązania, 1x2 zęby, 0,12 mm, kąt 90°, długość 7,5 cm</t>
  </si>
  <si>
    <t>Pincetę chirurgiczną Bonn do szycia, prostą, z platformą do wiązania, 1x2 zęby, 0,12 mm, kąt 90° kąt, długość 7,5 cm, powlekane ceramicznie</t>
  </si>
  <si>
    <t>Kleszczyki chirurgiczne Bonn, proste, z platformą do wiązania, 1x2 zęby, 0,2 mm, kąt 90°, długość 7,5 cm</t>
  </si>
  <si>
    <t>Kleszczyki chirurgiczne Bonn, proste, z platformą do wiązania, 1x2 zęby, 0,2 mm, kąt 90°, długość 7,5 cm, powlekane ceramicznie</t>
  </si>
  <si>
    <t>Kleszczyki Iris model Bonn, proste, 1x2 zęby, 0,12 mm, kąt 90°, długość 7,5 cm</t>
  </si>
  <si>
    <t>Kleszczyki Iris model Bonn, proste, 1x2 zęby, 0,12 mm, kąt 90°, długość 7,5 cm, powlekane ceramiką</t>
  </si>
  <si>
    <t>Kleszczyki do tęczówki model Bonn, zakrzywione, 8,0 mm, 1x2 zęby, 0,12 mm, kąt 90°, długość 7,5 cm, z platformą do wiązania</t>
  </si>
  <si>
    <t>Kleszczyki do tęczówki model Bonn, zakrzywione, 8,0 mm, 1x2 zęby, 0,12 mm, kąt 90°, długość 7,5 cm, z platformą do wiązania, powłoka ceramiczna</t>
  </si>
  <si>
    <t>Kleszczyki do tęczówki model Bonn, zakrzywione, 6,0 mm, 1x2 zęby, 0,12 mm, kąt 90°, długość 7,5 cm</t>
  </si>
  <si>
    <t>Kleszczyki do tęczówki model Bonn, zakrzywione, 6,0 mm, 1x2 zęby, 0,12 mm, kąt 90°, długość 7,5 cm, powlekane ceramiką</t>
  </si>
  <si>
    <t>Kleszczyki do tęczówki model Bonn, zakrzywione, 8,0 mm, 1x2 zęby, 0,12 mm, kąt 90°, długość 7,5 cm</t>
  </si>
  <si>
    <t>Kleszczyki do tęczówki model Bonn, zakrzywione, 8,0 mm, 1x2 zęby, 0,12 mm, kąt 90°, długość 7,5 cm, powlekane ceramiką</t>
  </si>
  <si>
    <t>Kleszczyki do wiązania rogówki, proste, z bardzo cienką platformą do wiązania, długość 8,5 cm</t>
  </si>
  <si>
    <t>Kleszczyki do wiązania rogówki, proste, z bardzo cienką platformą do wiązania, długość 8,5 cm, powłoka ceramiczna</t>
  </si>
  <si>
    <t>Kleszczyki do wiązania rogówki, proste, z bardzo cienką platformą do wiązania, długość 8,5 cm, tytanowe</t>
  </si>
  <si>
    <t>Kleszczyki do wiązania rogówki, proste, z bardzo cienką platformą do wiązania, długość 8,5 cm, tytanowe, powlekane ceramiką</t>
  </si>
  <si>
    <t>Kleszczyki do wiązania rogówki, zakrzywione, z bardzo cienką platformą do wiązania, długość 8,5 cm</t>
  </si>
  <si>
    <t>Kleszczyki do wiązania rogówki, zakrzywione, z bardzo cienką platformą do wiązania, długość 8,5 cm, powłoka ceramiczna</t>
  </si>
  <si>
    <t>Kleszczyki do wiązania rogówki, zakrzywione, z bardzo cienką platformą do wiązania, długość 8,5 cm, tytanowe</t>
  </si>
  <si>
    <t>Kleszczyki do wiązania rogówki, zakrzywione, z bardzo cienką platformą do wiązania, długość 8,5 cm, tytanowe, powlekane ceramiką</t>
  </si>
  <si>
    <t>Kleszczyki do wiązania rogówki, zakrzywione, z bardzo cienką platformą do wiązania 7,0 mm, długość 8,5 cm</t>
  </si>
  <si>
    <t>Kleszczyki do wiązania rogówki, zakrzywione, z bardzo cienką platformą do wiązania 7,0 mm, długość 8,5 cm, powłoka ceramiczna</t>
  </si>
  <si>
    <t>Kleszczyki do wiązania rogówki, zakrzywione, z bardzo cienką platformą do wiązania 7,0 mm, długość 8,5 cm, tytanowe</t>
  </si>
  <si>
    <t>Kleszczyki do wiązania rogówki, zakrzywione, z bardzo cienką platformą do wiązania 7,0 mm, długość 8,5 cm, tytanowe, powlekane ceramiką</t>
  </si>
  <si>
    <t>Kleszczyki do unieruchamiania rogówki, proste, z platformą do wiązania, 1x1 ząbki Pierse, 0,1 mm, długość 8,5 cm</t>
  </si>
  <si>
    <t>Kleszczyki do unieruchamiania rogówki, proste, z platformą do wiązania, 1x1 ząbki Pierse, 0,1 mm, długość 8,5 cm, powlekane ceramiką</t>
  </si>
  <si>
    <t>Kleszczyki do unieruchamiania rogówki, proste, z platformą do wiązania, 1x1 ząbki Pierse, 0,1 mm, długość 8,5 cm, tytanowe</t>
  </si>
  <si>
    <t>Kleszczyki do unieruchamiania rogówki, proste, z platformą do wiązania, 1x1 ząbki Pierse, 0,1 mm, długość 8,5 cm, tytanowe, powlekane ceramiką</t>
  </si>
  <si>
    <t>Kleszczyki do unieruchamiania rogówki, proste, z platformą do wiązania, 1x1 ząbki Pierse, 0,2 mm, długość 8,5 cm</t>
  </si>
  <si>
    <t>Kleszczyki do unieruchamiania rogówki, proste, z platformą do wiązania, 1x1 ząbki Pierse, 0,2 mm, długość 8,5 cm, powlekana ceramicznie</t>
  </si>
  <si>
    <t>Kleszczyki do unieruchamiania rogówki, proste, z platformą do wiązania, 1x1 ząbki Pierse, 0,2 mm, długość 8,5 cm, tytanowa</t>
  </si>
  <si>
    <t>Kleszczyki do unieruchamiania rogówki, proste, z platformą do wiązania, 1x1 ząbki Pierse, 0,2 mm, długość 8,5 cm, tytan, powłoka ceramiczna</t>
  </si>
  <si>
    <t xml:space="preserve">Kleszczyki do unieruchamiania rogówki, proste, 1x1 zęby Pierse, 0,2 mm, długość 8,5 cm </t>
  </si>
  <si>
    <t>Kleszczyki do unieruchamiania rogówki, proste, 1x1 zęby Pierse, 0,2 mm, długość 8,5 cm  powlekane ceramiką</t>
  </si>
  <si>
    <t>Kleszczyki do unieruchamiania rogówki, proste, 1x1 zęby Pierse, 0,2 mm, długość 8,5 cm tytanowy</t>
  </si>
  <si>
    <t>Kleszczyki do unieruchamiania rogówki, proste, 1x1 zęby Pierse, 0,2 mm, długość 8,5 cm tytanowe, pokryte powłoką ceramiczną</t>
  </si>
  <si>
    <t xml:space="preserve">Kleszczyki do unieruchamiania rogówki, proste, 1x1 ząbki Pierse, 0,3 mm, długość 8,5 cm </t>
  </si>
  <si>
    <t>Kleszczyki do unieruchamiania rogówki, proste, 1x1 zęby Pierse, 0,3 mm, długość 8,5 cm, powlekane ceramiką</t>
  </si>
  <si>
    <t>Kleszczyki do unieruchamiania rogówki, proste, 1x1 zęby Pierse, 0,3 mm, długość 8,5 cm, tytanowy</t>
  </si>
  <si>
    <t>Kleszczyki do unieruchamiania rogówki, proste, 1x1 zęby Pierse, 0,3 mm, długość 8,5 cm, tytanowe, pokryte powłoką ceramiczną</t>
  </si>
  <si>
    <t>Kleszczyki do mocowania rogówki, zakrzywione, z platformą do wiązania, 1x1 ząbki Pierse, 0,1 mm, długość 8,5 cm</t>
  </si>
  <si>
    <t>Kleszczyki do mocowania rogówki, zakrzywione, z platformą do wiązania, 1x1 ząbki Pierse, 0,1 mm, długość 8,5 cm, powlekane ceramiką</t>
  </si>
  <si>
    <t>Kleszczyki do mocowania rogówki, zakrzywione, z platformą do wiązania, 1x1 ząbki Pierse, 0,1 mm, długość 8,5 cm, tytanowe</t>
  </si>
  <si>
    <t>Kleszczyki do mocowania rogówki, zakrzywione, z platformą do wiązania, 1x1 ząbki Pierse, 0,1 mm, długość 8,5 cm, tytanowe, powlekane ceramiką</t>
  </si>
  <si>
    <t>Kleszczyki do mocowania rogówki, kątowe, z platformą do wiązania, 1x1 ząbki Pierse, 0,1 mm, długość 8,5 cm</t>
  </si>
  <si>
    <t>Kleszczyki do mocowania rogówki, kątowe, z platformą do wiązania, 1x1 ząbki Pierse, 0,1 mm, długość 8,5 cm, powlekane ceramiką</t>
  </si>
  <si>
    <t>Kleszczyki do mocowania rogówki, kątowe, z platformą do wiązania, 1x1 ząbki Pierse, 0,1 mm, długość 8,5 cm, tytanowe</t>
  </si>
  <si>
    <t>Kleszczyki do mocowania rogówki, kątowe, z platformą do wiązania, 1x1 ząbki Pierse, 0,1 mm, długość 8,5 cm, tytanowe, powlekane ceramiką</t>
  </si>
  <si>
    <t>Kleszczyki do szycia rogówki, proste, z platformą do wiązania, 1x2 zęby, 0,12 mm, kąt 90°, długość 8,5 cm</t>
  </si>
  <si>
    <t>Kleszczyki do szycia rogówki, proste, z platformą do wiązania, 1x2 zęby, 0,12 mm, Kąt 90°, długość 8,5 cm, powlekane ceramiką</t>
  </si>
  <si>
    <t>Kleszczyki do szycia rogówki, proste, z platformą do wiązania, 1x2 zęby, 0,12 mm, Kąt 90°, długość 8,5 cm, tytanowe</t>
  </si>
  <si>
    <t>Kleszczyki do szycia rogówki, proste, z platformą do wiązania, 1x2 zęby, 0,12 mm, Kąt 90°, długość: 8,5 cm, tytanowe, powlekane ceramiką</t>
  </si>
  <si>
    <t>Kleszczyki do szycia rogówki, proste, z platformą do wiązania, 1x2 zęby, 0,25 mm, kąt 90°, długość 8,5 cm</t>
  </si>
  <si>
    <t>Kleszczyki do szycia rogówki, proste, z platformą do wiązania, 1x2 zęby, 0,25 mm, Kąt 90°, długość 8,5 cm, powlekane ceramiką</t>
  </si>
  <si>
    <t>Kleszczyki do szycia rogówki, proste, z platformą do wiązania, 1x2 zęby, 0,12 mm, Kąt 45°, długość 8,5 cm</t>
  </si>
  <si>
    <t>Kleszczyki do szycia rogówki, proste, z platformą do wiązania, 1x2 zęby, 0,12 mm, Kąt 45°, długość 8,5 cm, powłoka ceramiczna</t>
  </si>
  <si>
    <t>Kleszczyki do szycia rogówki, proste, z platformą do wiązania, 1x2 zęby, 0,12 mm, Kąt 45°, długość 8,5 cm, tytan</t>
  </si>
  <si>
    <t>Kleszczyki do szycia rogówki, proste, z platformą do wiązania, 1x2 zęby, 0,12 mm, Kąt 45°, długość: 8,5 cm, tytan, powłoka ceramiczna</t>
  </si>
  <si>
    <t>Kleszczyki do szycia rogówki, zakrzywione z platformą do wiązania, 1x2 zęby, 0,12 mm, kąt 90°, długość 8,5 cm</t>
  </si>
  <si>
    <t>Kleszczyki do szycia rogówki, zakrzywione z platformą do wiązania, 1x2 zęby, 0,12 mm, Kąt 90°, długość 8,5 cm, powlekane ceramiką</t>
  </si>
  <si>
    <t>Kleszczyki do szycia rogówki, zakrzywione z platformą do wiązania, 1x2 zęby, 0,12 mm, Kąt 90°, długość 8,5 cm, tytanowe</t>
  </si>
  <si>
    <t>Kleszczyki do szycia rogówki, zakrzywione z platformą do wiązania, 1x2 zęby, 0,12 mm, Kąt 90°, długość: 8,5 cm, tytanowe, powlekane ceramiką</t>
  </si>
  <si>
    <t>Kleszczyki do szycia rogówki, zakrzywione z platformą do wiązania, 1x2 zęby, 0,12 mm, Kąt 45°, długość 8,5 cm</t>
  </si>
  <si>
    <t>Kleszczyki do szycia rogówki, zakrzywione z platformą do wiązania, 1x2 zęby, 0,12 mm, Kąt 45°, długość 8,5 cm, powłoka ceramiczna</t>
  </si>
  <si>
    <t>Kleszczyki do szycia rogówki, zakrzywione z platformą do wiązania, 1x2 zęby, 0,12 mm, Kąt 45°, długość 8,5 cm, tytan</t>
  </si>
  <si>
    <t>Kleszczyki do szycia rogówki, zakrzywione z platformą do wiązania, 1x2 zęby, 0,12 mm, Kąt 45°, długość: 8,5 cm, tytan, powłoka ceramiczna</t>
  </si>
  <si>
    <t>Kleszczyki do szycia rogówki, kątowe, z platformą do wiązania, 1x2 zęby, 0,12 mm, kąt 90°, długość 8,5 cm</t>
  </si>
  <si>
    <t>Kleszczyki do szycia rogówki, kątowe, z platformą do wiązania, 1x2 zęby, 0,12 mm, Kąt 90°, długość 8,5 cm, powlekane ceramiką</t>
  </si>
  <si>
    <t>Kleszczyki do szycia rogówki, kątowe, z platformą do wiązania, 1x2 zęby, 0,12 mm, Kąt 90°, długość 8,5 cm, tytanowe</t>
  </si>
  <si>
    <t>Kleszczyki do szycia rogówki, kątowe, z platformą do wiązania, 1x2 zęby, 0,12 mm, Kąt 90°, długość: 8,5 cm, tytanowe, powlekane ceramiką</t>
  </si>
  <si>
    <t>Kleszczyki do szycia rogówki, kątowe, z platformą do wiązania, 1x2 zęby, 0,12 mm, Kąt 45°, długość 8,5 cm</t>
  </si>
  <si>
    <t>Kleszczyki do szycia rogówki, kątowe, z platformą do wiązania, 1x2 zęby, 0,12 mm, Kąt 45°, długość 8,5 cm, powłoka ceramiczna</t>
  </si>
  <si>
    <t>Kleszczyki do szycia rogówki, kątowe, z platformą do wiązania, 1x2 zęby, 0,12 mm, Kąt 45°, długość 8,5 cm, tytan</t>
  </si>
  <si>
    <t>Kleszczyki do szycia rogówki, kątowe, z platformą do wiązania, 1x2 zęby, 0,12 mm, Kąt 45°, długość: 8,5 cm, tytan, powłoka ceramiczna</t>
  </si>
  <si>
    <t>Kleszczyki do rogówki Colibri, proste, z platformą do wiązania 5,0 mm, długość 8,5 cm</t>
  </si>
  <si>
    <t>Kleszczyki do rogówki Colibri, proste, z platformą do wiązania 5,0 mm, długość 8,5 cm, powłoka ceramiczna</t>
  </si>
  <si>
    <t>Kleszczyki do rogówki Colibri, proste, z platformą do wiązania 5,0 mm 5,0 mm, długość 8,5 cm, tytanowe</t>
  </si>
  <si>
    <t>Kleszczyki do rogówki Colibri, proste, z platformą do wiązania 5,0 mm 5,0 mm, długość 8,5 cm, tytanowe, powlekane ceramiką</t>
  </si>
  <si>
    <t>Kleszczyki do rogówki Colibri, z platformą do wiązania 5,0 mm, wyjątkowo delikatne ostrymi końcówkami, długość 8,5 cm</t>
  </si>
  <si>
    <t>Kleszczyki do rogówki Colibri, z platformą do wiązania 5,0 mm, wyjątkowo delikatne ostre końcówki, długość 8,5 cm, powlekane ceramiką</t>
  </si>
  <si>
    <t>Kleszczyki do rogówki Colibri, z platformą do wiązania 5,0 mm, wyjątkowo delikatne ostre końcówki, długość 8,5 cm, z tytanowymi</t>
  </si>
  <si>
    <t>Kleszczyki do rogówki Colibri, z platformą do wiązania 5,0 mm, wyjątkowo delikatne wysokość końcówek, długość: 8,5 cm, tytanowe, powlekane ceramiką</t>
  </si>
  <si>
    <t xml:space="preserve">Kleszczyki do usuwania, z ostrymi końcówkami długość 8,5 cm </t>
  </si>
  <si>
    <t>Kleszczyki do usuwania, z ostrymi końcówkami długość 8,5 cm,  powlekane ceramiką</t>
  </si>
  <si>
    <t xml:space="preserve">Kleszczyki do usuwania, z ostrymi końcówkami długość 8,5 cm, tytanowe </t>
  </si>
  <si>
    <t>Kleszczyki do usuwania, z ostrymi końcówkami długość 8,5 cm, tytanowe, powlekane ceramiką</t>
  </si>
  <si>
    <t>Kleszczyki do unieruchamiania rogówki, proste, 1x1 zęby Pierse, 0,2 mm, długość 8,5 cm powlekane ceramiką</t>
  </si>
  <si>
    <t xml:space="preserve">Kleszczyki do mocowania rogówki, zakrzywione, 1x1 zęby Pierse, 0,2 mm, długość 8,5 cm </t>
  </si>
  <si>
    <t>Kleszczyki do mocowania rogówki, zakrzywione, 1x1 zęby Pierse, 0,2 mm, długość 8,5 cm powlekane ceramiką</t>
  </si>
  <si>
    <t>Kleszczyki do mocowania rogówki, zakrzywione, 1x1 zęby Pierse, 0,2 mm, długość 8,5 cm tytanowy</t>
  </si>
  <si>
    <t>Kleszczyki do mocowania rogówki, zakrzywione, 1x1 zęby Pierse, 0,2 mm, długość 8,5 cm tytanowe, pokryte powłoką ceramiczną</t>
  </si>
  <si>
    <t>Kleszczyki do mocowania rogówki, kątowe, z platformą do wiązania, 1x1 ząbki Pierse, 0,2 mm, długość 8,5 cm</t>
  </si>
  <si>
    <t>Kleszczyki do mocowania rogówki, kątowe, z platformą do wiązania, 1x1 ząbki Pierse, 0,2 mm, długość 8,5 cm, powlekana ceramicznie</t>
  </si>
  <si>
    <t>Kleszczyki do mocowania rogówki, kątowe, z platformą do wiązania, 1x1 ząbki Pierse, 0,2 mm, długość 8,5 cm, tytanowa</t>
  </si>
  <si>
    <t>Kleszczyki do mocowania rogówki, kątowe, z platformą do wiązania, 1x1 ząbki Pierse, 0,2 mm, długość 8,5 cm, tytan, powłoka ceramiczna</t>
  </si>
  <si>
    <t>Kleszczyki do mocowania rogówki, kątowe, z zębami Pierse 1x1, 0,2 mm, długość 8,5 cm</t>
  </si>
  <si>
    <t>Kleszczyki do mocowania rogówki, kątowe, z zębami Pierse 1x1, 0,2 mm, długość 8,5 cm, powłoka ceramiczna</t>
  </si>
  <si>
    <t>Kleszczyki do mocowania rogówki, kątowe, z zębami Pierse 1x1, 0,2 mm, długość 8,5 cm, tytanowe</t>
  </si>
  <si>
    <t>Kleszczyki do mocowania rogówki, kątowe, z zębami Pierse 1x1, 0,2 mm, długość 8,5 cm, tytanowe, powlekane ceramiką</t>
  </si>
  <si>
    <t xml:space="preserve">Kleszczyki do mocowania rogówki, kątowe, 1x1 ząbki Pierse, 0,3 mm, długość 8,5 cm </t>
  </si>
  <si>
    <t>Kleszczyki do mocowania rogówki, kątowe, 1x1 zęby Pierse, 0,3 mm, długość 8,5 cm,  powlekane ceramiką</t>
  </si>
  <si>
    <t>Kleszczyki do mocowania rogówki, kątowe, 1x1 zęby Pierse, 0,3 mm, długość 8,5 cm, tytanowy</t>
  </si>
  <si>
    <t>Kleszczyki do mocowania rogówki, kątowe, 1x1 zęby Pierse, 0,3 mm, długość 8,5 cm, tytanowe, pokryte powłoką ceramiczną</t>
  </si>
  <si>
    <t>Kleszczyki do mocowania rogówki Colibri, z platformą do wiązania, 1x1 ząbki Pierse, 0,1 mm, długość 8,5 cm</t>
  </si>
  <si>
    <t>Kleszczyki do mocowania rogówki Colibri, z platformą do wiązania, 1x1 ząbki Pierse, 0,1 mm, długość 8,5 cm, powlekane ceramiką</t>
  </si>
  <si>
    <t>Kleszczyki do mocowania rogówki Colibri, z platformą do wiązania, 1x1 ząbki Pierse, 0,1 mm, długość 8,5 cm, tytanowe</t>
  </si>
  <si>
    <t>Kleszczyki do mocowania rogówki Colibri, z platformą do wiązania, 1x1 ząbki Pierse, 0,1 mm, długość 8,5 cm, tytanowe, powlekane ceramiką</t>
  </si>
  <si>
    <t>Kleszczyki do mocowania rogówki Colibri, z platformą do wiązania, 1x1 ząbki Pierse, 0,3 mm, długość 8,5 cm</t>
  </si>
  <si>
    <t>Kleszczyki do mocowania rogówki Colibri, z platformą do wiązania, 1x1 ząbki Pierse, 0,3 mm, długość 8,5 cm, powlekane ceramiką</t>
  </si>
  <si>
    <t>Kleszczyki do mocowania rogówki Colibri, z platformą do wiązania, 1x1 ząbki Pierse, 0,3 mm, długość 8,5 cm, tytanowe</t>
  </si>
  <si>
    <t>Kleszczyki do mocowania rogówki Colibri, z platformą do wiązania, 1x1 ząbki Pierse, 0,3 mm, długość 8,5 cm, tytanowe, powlekane ceramicznie</t>
  </si>
  <si>
    <t>Pincetę do rogówki Colibri, prosta z platformą do wiązania, 1x2 zęby, 0,12 mm, kąt 90°, długość 8,5 cm</t>
  </si>
  <si>
    <t>Pincetę do rogówki Colibri, prosta z platformą do wiązania, 1x2 zęby, 0,12 mm, Kąt 90°, długość 8,5 cm, powlekane ceramiką</t>
  </si>
  <si>
    <t>Pincetę do rogówki Colibri, prosta z platformą do wiązania, 1x2 zęby, 0,12 mm, Kąt 90°, długość 8,5 cm, tytanowe</t>
  </si>
  <si>
    <t>Pincetę do rogówki Colibri, prosta z platformą do wiązania, 1x2 zęby, 0,12 mm, Kąt 90°, długość: 8,5 cm, tytanowe, powlekane ceramiką</t>
  </si>
  <si>
    <t>Kleszczyki do rogówki Colibri, z platformą do wiązania, 1x2 zęby, 0,12 mm, Kąt 45°, długość 8,5 cm</t>
  </si>
  <si>
    <t>Kleszczyki do rogówki Colibri, z platformą do wiązania, 1x2 zęby, 0,12 mm, Kąt 45°, długość 8,5 cm, powłoka ceramiczna</t>
  </si>
  <si>
    <t>Kleszczyki do rogówki Colibri, z platformą do wiązania, 1x2 zęby, 0,12 mm, Kąt 45°, długość 8,5 cm, tytan</t>
  </si>
  <si>
    <t>Kleszczyki do rogówki Colibri, z platformą do wiązania, 1x2 zęby, 0,12 mm, Kąt 45°, długość: 8,5 cm, tytan, powłoka ceramiczna</t>
  </si>
  <si>
    <t>Pincet do szwów Paufique, z platformą do wiązania 5,0 mm, standardowe szczęki, długość 8,5 cm</t>
  </si>
  <si>
    <t>Pincet do szwów Paufique, z platformą do wiązania 5,0 mm, standardowe szczęki, długość 8,5 cm, powłoka ceramiczna</t>
  </si>
  <si>
    <t>Pincet do szwów Paufique, z platformą do wiązania 5,0 mm, bardzo delikatne szczęki, długość 8,5 cm</t>
  </si>
  <si>
    <t>Pincet do szwów Paufique, z platformą do wiązania 5,0 mm, bardzo delikatne szczęki, długość: 8,5 cm, powłoka ceramiczna</t>
  </si>
  <si>
    <t>Kleszczyki chirurgiczne St. (model Martin), z platformą do wiązania 5,0 mm, 1x2 zęby, 0,12 mm, kąt 90°, długość 8,5 cm</t>
  </si>
  <si>
    <t>Kleszczyki chirurgiczne St. (model Martin), z platformą do wiązania 5,0 mm, 1x2 zęby, 0,12 mm, kąt 90°, długość 8,5 cm, powłoka ceramiczna</t>
  </si>
  <si>
    <t>Kleszczyki chirurgiczne St. (model Martin), z platformą do wiązania 5,0 mm, 1x2 zęby, 0,3 mm, kąt 90°, długość 8,5 cm</t>
  </si>
  <si>
    <t>Kleszczyki chirurgiczne St. (model Martin), z platformą do wiązania 5,0 mm, 1x2 zęby, 0,3 mm, kąt 90°, długość 8,5 cm, powłoka ceramiczna</t>
  </si>
  <si>
    <t>Kleszczyki chirurgiczne (model Paufique), z platformą do wiązania 5,0 mm, 1x2 zęby, 0,12 mm, kąt 45°, długość 8,5 cm</t>
  </si>
  <si>
    <t>Kleszczyki chirurgiczne (model Paufique), z platformą do wiązania 5,0 mm, 1x2 zęby, 0,12 mm, kąt 45°, długość 8,5 cm, powłoka ceramiczna</t>
  </si>
  <si>
    <t>Pincet do szwów Paufique, z platformą do wiązania 5,0 mm, 1x2 zęby, 0,3 mm, kąt 45°, długość 8,5 cm</t>
  </si>
  <si>
    <t>Pincet do szwów Paufique, z platformą do wiązania 5,0 mm, 1x2 zęby, 0,3 mm, kąt 45°, długość 8,5 cm, powłoka ceramiczna</t>
  </si>
  <si>
    <t>Kleszczyki chirurgiczne Manhattan Eye &amp; Ear, z platformą do wiązania 5,0 mm, 1x2 zęby, 0,5 mm, kąt 45°, długość 8,5 cm</t>
  </si>
  <si>
    <t>Kleszczyki chirurgiczne Manhattan Eye &amp; Ear, z platformą do wiązania 5,0 mm, 1x2 zęby, 0,5 mm, kąt 45°, długość 8,5 cm, powłoka ceramiczna</t>
  </si>
  <si>
    <t>Kleszczyki chirurgiczne Paufique, proste, z platformą do wiązania 5,0 mm, 1x2 zęby, 0,7 mm, kąt 45°, długość 8,5 cm</t>
  </si>
  <si>
    <t>Kleszczyki chirurgiczne Paufique, proste, z platformą do wiązania 5,0 mm, 1x2 zęby, 0,7 mm, kąt 45°, długość 8,5 cm, powłoka ceramiczna</t>
  </si>
  <si>
    <t>Kleszczyki chirurgiczne, model St. Martin, 1x2 zęby, 0,8 mm, kąt 45°, długość 8,5 cm</t>
  </si>
  <si>
    <t>Kleszczyki chirurgiczne, model St. Martin, 1x2 zęby, 0,8 mm, kąt 45°, długość 8,5 cm, powłoka ceramiczna</t>
  </si>
  <si>
    <t>Kleszczyki chirurgiczne, model St. Martin, 1x2 zęby, 0,8 mm, kąt 45°, długość 7,5 cm</t>
  </si>
  <si>
    <t>Kleszczyki chirurgiczne, model St. Martin, 1x2 zęby, 0,8 mm, kąt 45°, długość 7,5 cm, powlekane ceramiką</t>
  </si>
  <si>
    <t>Pincet do szwów Paufique, z platformą do wiązania, 1x2 zęby, 0,9 mm, Kąt 45°, długość 8,5 cm</t>
  </si>
  <si>
    <t>Pincet do szwów Paufique, z platformą do wiązania, 1x2 zęby, 0,9 mm, Kąt 45°, długość 8,5 cm, powłoka ceramiczna</t>
  </si>
  <si>
    <t>Kleszczyki do szycia Sauer, proste, 1x2 zęby, 0,5 mm, kąt 45°, długość 8,5 cm</t>
  </si>
  <si>
    <t>Kleszczyki do szycia Sauer, proste, 1x2 zęby, 0,5 mm, kąt 45°, długość 8,5 cm, powłoka ceramiczna</t>
  </si>
  <si>
    <t>Kleszczyki chirurgiczne (model Tuebingen), z platformą do wiązania 5,0 mm, bardzo delikatne, długość 8,5 cm</t>
  </si>
  <si>
    <t>Kleszczyki chirurgiczne (model Tuebingen), z platformą do wiązania 5,0 mm, bardzo delikatne, długość 8,5 cm, powłoka ceramiczna</t>
  </si>
  <si>
    <t>Kleszczyki McPhersona do wiązania, proste, z platformą do wiązania 5,0 mm, długość 8,5 cm</t>
  </si>
  <si>
    <t>Kleszczyki McPherson do wiązania, proste, z platformą 5,00 mm, długość 8,5 cm, powłoka ceramiczna</t>
  </si>
  <si>
    <t>Kleszczyki McPhersona, zakrzywione, z platformą do wiązania 5,0 mm, długość 8,5 cm</t>
  </si>
  <si>
    <t>Kleszczyki McPhersona, zakrzywione, z platformą do wiązania 5,0 mm, długość 8,5 cm, powłoka ceramiczna</t>
  </si>
  <si>
    <t>Kleszczyki Kelmana-McPhersona, zakrzywione, 7,5 mm, z platformą do wiązania 5,0 mm, długość 8,5 cm</t>
  </si>
  <si>
    <t>Kleszczyki Kelmana-McPhersona, zakrzywione, 7,5 mm, z platformą do wiązania 5,0 mm, długość 8,5 cm, powłoka ceramiczna</t>
  </si>
  <si>
    <t>Kleszczyki Bechert-McPherson do wiązania, zakrzywione, 10,0 mm, z platformą do wiązania 5,0 mm, długość 8,5 cm</t>
  </si>
  <si>
    <t>Kleszczyki Bechert-McPherson do wiązania, zakrzywione, 10,0 mm, z platformą do wiązania 5,0 mm, długość 8,5 cm, powłoka ceramiczna</t>
  </si>
  <si>
    <t xml:space="preserve">Kleszczyki McPherson do soczewek wewnątrzgałkowych, zakrzywione, 10,0 mm, z ząbkowanymi końcówkami, długość 8,5 cm </t>
  </si>
  <si>
    <t>Kleszczyki McPherson do soczewek wewnątrzgałkowych, zakrzywione, 10,0 mm, z ząbkowanymi końcówkami, długość 8,5 cm, powlekane ceramiką</t>
  </si>
  <si>
    <t xml:space="preserve">Kleszczyki do kapsuloreksji Utrata, zakrzywione, trójkątne końcówki, długość 8,5 cm </t>
  </si>
  <si>
    <t>Kleszczyki do kapsuloreksji Utrata, zakrzywione, końcówki trójkątne, długość 8,5 cm, powlekane ceramiką</t>
  </si>
  <si>
    <t>Kleszczyki MIC Utrata Capsulorhexis, końcówki trójkątne, 14,0 mm, zakrzywione, bardzo delikatne trzonki, długość 8,5 cm</t>
  </si>
  <si>
    <t>Kleszczyki MIC Utrata Capsulorhexis, końcówki trójkątne, 14,0 mm, zakrzywione, bardzo delikatne trzonki, długość: 8,5 cm, powłoka ceramiczna</t>
  </si>
  <si>
    <t>Kleszczyki MIC Jaffe do kapsuloreksji, końcówki w kształcie oliwki, 14,0 mm, zakrzywione, bardzo delikatne trzonki, długość 8,5 cm</t>
  </si>
  <si>
    <t>Kleszczyki MIC Jaffe do kapsuloreksji, końcówki w kształcie oliwki, 14,0 mm, zakrzywione, bardzo delikatne trzonki, długość: 8,5 cm, powłoka ceramiczna</t>
  </si>
  <si>
    <t xml:space="preserve">Kleszczyki Lehnera do kapsuloreksji, zakrzywione, trójkątne końcówki, długość 8,5 cm </t>
  </si>
  <si>
    <t>Kleszczyki Lehnera do kapsuloreksji, zakrzywione, końcówki trójkątne, długość 8,5 cm, powlekane ceramiką</t>
  </si>
  <si>
    <t>Kleszczyki do kapsuloreksji Gimbel, zakrzywione, otwór tylko 3,0 mm, trójkątne końcówki, długość 8,5 cm</t>
  </si>
  <si>
    <t>Kleszczyki do kapsuloreksji Gimbel, zakrzywione, otwór tylko 3,0 mm, końcówki w kształcie trójkąta, długość: 8,5 cm, powłoka ceramiczna</t>
  </si>
  <si>
    <t xml:space="preserve">Kleszczyki do kapsułki Arruga, zakrzywione, długość 9,8 cm </t>
  </si>
  <si>
    <t>Kleszczyki do kapsułki Arruga, zakrzywione, długość 9,8 cm, powlekane ceramiką</t>
  </si>
  <si>
    <t>Kleszczyki Lehnera do kapsuloreksji, zakrzywione, z ząbkami krzyżowymi, trójkątne końcówki, długość 8,5 cm</t>
  </si>
  <si>
    <t>Kleszczyki Lehnera do kapsuloreksji, zakrzywione, z ząbkami krzyżowymi, końcówki w kształcie trójkąta, długość: 8,5 cm, powłoka ceramiczna</t>
  </si>
  <si>
    <t>Kleszczyki rogówkowe McPhersona, proste, z platformą do wiązania 5,0 mm, 1x2 zęby, 0,12 mm, kąt 90°, długość 8,5 cm</t>
  </si>
  <si>
    <t>Pincetki rogówkowe McPhersona proste, z platformą 5,0 mm, 1x2 zęby, kąt 0,12 mm kąt 90°, długość 8,5 cm, powlekane ceramiką</t>
  </si>
  <si>
    <t>Kleszczyki do wiązania Bonn, proste, z platformą do wiązania 5,0 mm, do szwów 9,0-11,0, długość 9,5 cm</t>
  </si>
  <si>
    <t>Kleszczyki do wiązania Bonn, proste, z platformą do wiązania 5,0 mm, do szwów 9,0-11,0, długość: 9,5 cm, powłoka ceramiczna</t>
  </si>
  <si>
    <t>Kleszczyki do wiązania Bonn, zakrzywione, z platformą do wiązania 5,0 mm, do szwów 9,0-11,0, długość 9,5 cm</t>
  </si>
  <si>
    <t>Kleszczyki do wiązania Bonn, zakrzywione, z platformą do wiązania 5,0 mm, do szwów 9,0-11,0, długość: 9,5 cm, powłoka ceramiczna</t>
  </si>
  <si>
    <t>Kleszczyki do wiązania Bonn, kątowe, z platformą do wiązania 5,0 mm, do szwów 9,0-11,0, długość 9,5 cm</t>
  </si>
  <si>
    <t>Kleszczyki do wiązania Bonn, kątowe, z platformą do wiązania 5,0 mm, do szwów 9,0-11,0, długość: 9,5 cm, powłoka ceramiczna</t>
  </si>
  <si>
    <t>Kleszczyki Bonn proste (model długi), 1x2 zęby, 0,12 mm, kąt 90°, długość  9,5 cm</t>
  </si>
  <si>
    <t>Kleszczyki Bonn proste (model długi), 1x2 zęby, 0,12 mm, kąt 90°, długość  9,5 cm, powłoka ceramiczna</t>
  </si>
  <si>
    <t>Pincet Bonn prosty (model długi), z platformą do wiązania 5,0 mm, 1x2 zęby, 0,12 mm, kątem 90°, długość  9,5 cm</t>
  </si>
  <si>
    <t>Pincet Bonn prosty (model długi), z platformą do wiązania 5,0 mm, 1x2 zęby, 0,12 mm, kąt 90°, długość  9,5 cm, powlekane ceramiką</t>
  </si>
  <si>
    <t>Pincet Bonn prosty (model długi), z Platforma do wiązania 5,0 mm, 1x2 zęby, 0,5 mm, kątem 90°, długość  9,5 cm</t>
  </si>
  <si>
    <t>Pincet Bonn prosty (model długi), z Platforma do wiązania 5,0 mm, 1x2 zęby, 0,5 mm, kąt 90°, długość  9,5 cm, powlekane ceramiką</t>
  </si>
  <si>
    <t>Kleszczyki Thorpe do mocowania spojówki, proste, z platformą do wiązania, 2x3 zęby 0,12 mm, kąt 90°, długość 9,5 cm</t>
  </si>
  <si>
    <t>Kleszczyki Thorpe do mocowania spojówki, proste, z platformą do wiązania, 2x3 zęby 0,12 mm, kąt 90°, długość 9,5 cm, powłoka ceramiczna</t>
  </si>
  <si>
    <t>Kleszczyki Thorpe do mocowania spojówki, proste, z platformą do wiązania, 2x3 zęby 0,6 mm, kąt 90°, długość 9,5 cm</t>
  </si>
  <si>
    <t>Kleszczyki Thorpe do mocowania spojówki, proste, z platformą do wiązania, 2x3 zęby 0,6 mm, kąt 90°, długość 9,5 cm, powłoka ceramiczna</t>
  </si>
  <si>
    <t>Kleszczyki Lester Fixation, proste, 2x3 zęby, 0,6 mm, kąt 90°, długość 9,5 cm</t>
  </si>
  <si>
    <t>Kleszczyki Lester Fixation, proste, 2x3 zęby, 0,6 mm, kąt 90°, długość 9,5 cm, powłoka ceramiczna</t>
  </si>
  <si>
    <t>Kleszczyki Buratto do sztywnych soczewek wewnątrzgałkowych lekko zakrzywione, ząbkowane końcówki w kształcie dysku końcówki, 9,5 cm</t>
  </si>
  <si>
    <t>Kleszczyki Buratto do sztywnych soczewek wewnątrzgałkowych lekko zakrzywione, ząbkowane końcówki w kształcie dysku końcówki, 9,5 cm, powlekane ceramiką</t>
  </si>
  <si>
    <t>Kleszczyki Castroviejo do wiązania, proste, z platformą do wiązania 5,0 mm, długość 11,0 cm</t>
  </si>
  <si>
    <t>Kleszczyki Castroviejo do wiązania, proste, z platformą do wiązania 5,0 mm, długość 11,0 cm, powlekane ceramiką</t>
  </si>
  <si>
    <t>Kleszczyki Kelman McPherson do wiązania, zakrzywione, 7,5 mm, z platformą do wiązania, długość 11,0 cm</t>
  </si>
  <si>
    <t>Kleszczyki Kelman McPherson do wiązania, zakrzywione, 7,5 mm, z platformą do wiązania, długość 11,0 cm, powlekane ceramiką</t>
  </si>
  <si>
    <t>Kleszczyki Kelman McPherson do wiązania, zakrzywione, 9,0 mm, z platformą do wiązania, długość 11,0 cm</t>
  </si>
  <si>
    <t>Kleszczyki Kelman McPherson do wiązania, zakrzywione, 9,0 mm, z platformą do wiązania, długość 11,0 cm, powlekane ceramiką</t>
  </si>
  <si>
    <t xml:space="preserve">Kleszczyki do kapsuloreksji Utrata, zakrzywione, trójkątne końcówki, długość 11,0 cm </t>
  </si>
  <si>
    <t>Kleszczyki do kapsuloreksji Utrata, zakrzywione, trójkątne końcówki, długość 11,0 cm, powlekane ceramiką</t>
  </si>
  <si>
    <t>Kleszczyki do kapsuloreksji Utrata, zakrzywione, bardzo cienkie długie trzonki, ultra cienkie końcówki chwytające, długość 11,0 cm</t>
  </si>
  <si>
    <t>Kleszczyki do kapsuloreksji Utrata, zakrzywione, bardzo cienkie długie trzonki, ultra cienkie końcówki chwytające, długość 11,0 cm, powłoka ceramiczna</t>
  </si>
  <si>
    <t>Kleszczyki do kapsuloreksji Jaffe, zakrzywione bardzo cienkie długie ramiona, ultra cienkie tępe końcówki, długość 11,0 cm</t>
  </si>
  <si>
    <t>Kleszczyki do kapsuloreksji Jaffe, zakrzywione bardzo cienkie długie ramiona, ultra cienkie tępe końcówki, długość 11,0 cm, powłoka ceramiczna</t>
  </si>
  <si>
    <t>Kleszczyki Castroviejo-Colibri Pierce, z platformą do wiązania 7,5 mm, długość 11,0 cm</t>
  </si>
  <si>
    <t>Kleszczyki Castroviejo-Colibri Pierce, z platformą do wiązania 7,5 mm, długość 11,0 cm, powlekane ceramiką</t>
  </si>
  <si>
    <t>Kleszczyki do szycia Castroviejo, z platformą do wiązania 6,0 mm, 1x2 zęby, 0,12 mm, kąt 45°, długość 11,0 cm</t>
  </si>
  <si>
    <t>Kleszczyki do szycia Castroviejo, z platformą do wiązania 6,0 mm, 1x2 zęby, 0,12 mm, kąt 45°, długość: 11,0 cm, powłoka ceramiczna</t>
  </si>
  <si>
    <t>Kleszczyki do szycia Castroviejo, z platformą do wiązania 6,0 mm, 1x2 zęby, 0,3 mm, kąt 45°, długość 11,0 cm</t>
  </si>
  <si>
    <t>Kleszczyki do szycia Castroviejo, z platformą do wiązania 6,0 mm, 1x2 zęby, 0,3 mm, kąt 45°, długość: 11,0 cm, powlekane ceramiką</t>
  </si>
  <si>
    <t>Kleszczyki do szycia Castroviejo, z platformą do wiązania 6,0 mm, 1x2 zęby, 0,5 mm, kąt 45°, długość 11,0 cm</t>
  </si>
  <si>
    <t>Kleszczyki do szycia Castroviejo, z platformą do wiązania 6,0 mm, 1x2 zęby, 0,5 mm, kąt 45°, długość: 11,0 cm, powlekane ceramiką</t>
  </si>
  <si>
    <t>Kleszczyki chirurgiczne Castroviejo, bagnetowe, z platformą do wiązania 7,0 mm, 1x2 zęby, 0,5 mm, długość 11,0 cm</t>
  </si>
  <si>
    <t>Kleszczyki chirurgiczne Castroviejo, bagnetowe, z platformą do wiązania 7,0 mm, 1x2 zęby, 0,5 mm, długość 11,0 cm, powlekane ceramicznie</t>
  </si>
  <si>
    <t>Kleszczyki do szycia Castroviejo, z platformą do wiązania 6,0 mm, 1x2 zęby, 0,9 mm, kąt 45°, długość 11,0 cm</t>
  </si>
  <si>
    <t>Kleszczyki do szycia Castroviejo, z platformą do wiązania 6,0 mm, 1x2 zęby, 0,9 mm, kąt 45°, długość 11,0 cm, powłoka ceramiczna</t>
  </si>
  <si>
    <t>Kleszczyki do szycia Castroviejo, z platformą do wiązania 6,0 mm, 1x2 zęby, 1,5 mm, kąt 45°, długość 11,0 cm</t>
  </si>
  <si>
    <t>Kleszczyki do szycia Castroviejo, z platformą do wiązania 6,0 mm, 1x2 zęby, 1,5 mm, kąt 45°, długość 11,0 cm, powłoka ceramiczna</t>
  </si>
  <si>
    <t>Szwy Snider-Castroviejo Fcps, z 6 mm platformą do wiązania, 1x2 zęby, 0,12 mm, kąt 45°, z blokadą, długość 11,0 cm</t>
  </si>
  <si>
    <t>Szwy Snider-Castroviejo Fcps, z 6 mm platformą do wiązania, 1x2 zęby, 0,12 mm, kąt 45°, z blokadą, długość 11,0 cm, powłoka ceramiczna</t>
  </si>
  <si>
    <t>Kleszczyki do szycia Castroviejo, 1x2 zęby, 0,3 mm, kąt 45°, długość 11,0 cm</t>
  </si>
  <si>
    <t>Kleszczyki do szycia Castroviejo, 1x2 zęby, 0,3 mm, kąt 45°, długość 11,0 cm, powlekane ceramiką</t>
  </si>
  <si>
    <t>Kleszczyki do szycia Castroviejo, 1x2 zęby, 0,5 mm, kąt 45°, długość 11,0 cm</t>
  </si>
  <si>
    <t>Kleszczyki do szycia Castroviejo, 1x2 zęby, 0,5 mm, kąt 45°, długość 11,0 cm, powlekane ceramiką</t>
  </si>
  <si>
    <t>Kleszczyki do szycia Castroviejo, 1x2 zęby, 0,9 mm, kąt 45°, długość 11,0 cm</t>
  </si>
  <si>
    <t>Kleszczyki do szycia Castroviejo, 1x2 zęby, 0,9 mm, kąt 45°, długość 11,0 cm, powlekane ceramiką</t>
  </si>
  <si>
    <t>Kleszczyki Bonn Iris, z platformą do wiązania, 1x2 zęby, 0,12 mm, kąt 90°, długość 11,0 cm</t>
  </si>
  <si>
    <t>Kleszczyki Bonn Iris, z platformą do wiązania, 1x2 zęby, 0,12 mm, kąt 90°, długość 11,0 cm, powlekane ceramiką</t>
  </si>
  <si>
    <t>Kleszczyki rogówkowe McPherson, z platformą do wiązania 5,0 mm, 1x2 zęby, 0,4 mm, kąt 90°, długość 11,0 cm</t>
  </si>
  <si>
    <t>Kleszczyki rogówkowe McPherson, z platformą do wiązania 5,0 mm, 1x2 zęby, 0,4 mm, kąt 90°, długość 11,0 cm, powłoka ceramiczna</t>
  </si>
  <si>
    <t>Kleszczyki do szycia Castroviejo, zakrzywione, z platformą do wiązania 6,0 mm, 1x2 zęby, 0,12 mm, kąt 45°, długość 11,0 cm</t>
  </si>
  <si>
    <t>Kleszczyki do szycia Castroviejo, zakrzywione, z platformą do wiązania 6,0 mm, 1x2 zęby, 0,12 mm, kąt 45°, długość 11,0 cm, powłoka ceramiczna</t>
  </si>
  <si>
    <t>Kleszczyki do szycia Castroviejo, zakrzywione, z platformą do wiązania 6,0 mm, 1x2 zęby, 0,3 mm, kąt 45°, długość 11,0 cm</t>
  </si>
  <si>
    <t>Kleszczyki do szycia Castroviejo, zakrzywione, z platformą do wiązania 6,0 mm, 1x2 zęby, 0,3 mm, kąt 45°, długość 11,0 cm, powłoka ceramiczna</t>
  </si>
  <si>
    <t>Kleszczyki do szycia Castroviejo, zakrzywione, z platformą do wiązania 6,0 mm, 1x2 zęby, 0,5 mm, kąt 45°, długość 11,0 cm</t>
  </si>
  <si>
    <t>Kleszczyki do szycia Castroviejo, zakrzywione, z platformą do wiązania 6,0 mm, 1x2 zęby, 0,5 mm, kąt 45°, długość 11,0 cm, powłoka ceramiczna</t>
  </si>
  <si>
    <t>Kleszczyki mocujące Troutmana, zakrzywione, 1x2 zęby, 0,9 mm, kąt 45°, długość 11,0 cm</t>
  </si>
  <si>
    <t>Kleszczyki mocujące Troutmana, zakrzywione, 1x2 zęby, 0,9 mm, kąt 45°, długość 11,0 cm, powłoka ceramiczna</t>
  </si>
  <si>
    <t>Kleszczyki rogówkowe McPhersona, zakrzywione, z platformą do wiązania 5,0 mm, 1x2 zęby, 0,3 mm, kąt 90°, długość 11,0 cm</t>
  </si>
  <si>
    <t>Kleszczyki rogówkowe McPhersona, zakrzywione, z platformą do wiązania 5,0 mm, 1x2 zęby, 0,3 mm, kąt 90°, długość 11,0 cm, powłoka ceramiczna</t>
  </si>
  <si>
    <t>Kleszczyki rogówkowe McPhersona, zakrzywione, z platformą do wiązania 5,0 mm, 1x2 zęby, 0,4 mm, kąt 90°, długość 11,0 cm</t>
  </si>
  <si>
    <t>Kleszczyki rogówkowe McPhersona, zakrzywione, z platformą do wiązania 5,0 mm, 1x2 zęby, 0,4 mm, kąt 90°, długość 11,0 cm, powłoka ceramiczna</t>
  </si>
  <si>
    <t>Kleszczyki Castroviejo-Colibri, z platformą do wiązania 6,0 mm, 1x2 zęby, 0,12 mm, kąt 45°, długość 11,0 cm</t>
  </si>
  <si>
    <t>Kleszczyki Castroviejo-Colibri, z platformą do wiązania 6,0 mm, 1x2 zęby, 0,12 mm, kąt 45°, długość 11,0 cm, powłoka ceramiczna</t>
  </si>
  <si>
    <t>Kleszczyki Colibri do rogówki, z platformą do wiązania 6,0 mm, 1x2 zęby, 0,5 mm, kąt 45°, długość 11,0 cm</t>
  </si>
  <si>
    <t>Kleszczyki Colibri do rogówki, z platformą do wiązania 6,0 mm, 1x2 zęby, 0,5 mm, kąt 45°, długość 11,0 cm, powłoka ceramiczna</t>
  </si>
  <si>
    <t>Kleszczyki Colibri, z platformą do wiązania, 1x2 zęby, 0,12 mm, kąt 90°, długość 11,0 cm</t>
  </si>
  <si>
    <t>Kleszczyki Colibri, z platformą do wiązania, 1x2 zęby, 0,12 mm, kąt 90°, długość 11,0 cm, powlekane ceramiką</t>
  </si>
  <si>
    <t>Kleszczyki Colibri do rogówki, 1x2 zęby, 0,12 mm, kąt 90°, długość 11,0 cm</t>
  </si>
  <si>
    <t>Kleszczyki Colibri do rogówki, 1x2 zęby, 0,12 mm, kąt 90°, długość 11,0 cm, powlekane ceramiką</t>
  </si>
  <si>
    <t>Kleszczyki Stern-Castroviejo Fixation, z platformą do wiązania 6,0 mm, 1x2 zęby, 0,5 mm, kąt 45°, z blokadą, długość 11,0 cm</t>
  </si>
  <si>
    <t>Kleszczyki Stern-Castroviejo Fixation, z platformą do wiązania 6,0 mm, 1x2 zęby, 0,5 mm, kąt 45°, z blokadą, długość: 11,0 cm, powłoka ceramiczna</t>
  </si>
  <si>
    <t>Kleszczyki Moody do unieruchamiania, prawe, 1x2 zęby, 0,5 mm, kąt 45°, z blokadą, długość 11,0 cm</t>
  </si>
  <si>
    <t>Kleszczyki Moody do unieruchamiania, prawe, 1x2 zęby, 0,5 mm, kąt 45°, z blokadą, długość 11,0 cm, powlekane ceramiką</t>
  </si>
  <si>
    <t>Kleszczyki Moody Fixation, lewe, 1x2 zęby, 0,5 mm, kąt 45°, z blokadą, długość 11,0 cm</t>
  </si>
  <si>
    <t>Kleszczyki Moody Fixation, lewe, 1x2 zęby, 0,5 mm, kąt 45°, z blokadą, długość 11,0 cm, powlekane ceramiką</t>
  </si>
  <si>
    <t>Kleszczyki rogówkowe Kansas Colibri, z platformą do wiązania 7,0 mm, 2x2 zęby, 0,12 mm, kąt 45°, długość 11,0 cm</t>
  </si>
  <si>
    <t>Kleszczyki rogówkowe Kansas Colibri, z platformą do wiązania 7,0 mm, 2x2 zęby, 0,12 mm, kąt 45°, długość 11,0 cm, powłoka ceramiczna</t>
  </si>
  <si>
    <t>Kleszczyki rogówkowe Kansas Colibri, z platformą do wiązania 7,0 mm, 2x2 zęby, 0,25 mm, kąt 45°, długość 11,0 cm</t>
  </si>
  <si>
    <t>Kleszczyki rogówkowe Kansas Colibri, z platformą do wiązania 7,0 mm, 2x2 zęby, 0,25 mm, kąt 45°, długość 11,0 cm, powłoka ceramiczna</t>
  </si>
  <si>
    <t>Kleszczyki do mocowania rogówki Bores, zakrzywione, w kształcie litery U, rozstaw 3,0 mm, 1x2 zęby, 0,12 mm, długość 10,5 cm</t>
  </si>
  <si>
    <t>Kleszczyki do mocowania rogówki Bores, zakrzywione, w kształcie litery U, rozstaw 3,0 mm, 1x2 zęby, 0,12 mm, długość: 10,5 cm, powłoka ceramiczna</t>
  </si>
  <si>
    <t>Kleszczyki do mocowania rogówki Bores, proste w kształcie litery U, rozstaw 3,0 mm, 1x2 zęby, 0,12 mm, długość 10,5 cm</t>
  </si>
  <si>
    <t>Kleszczyki do mocowania rogówki Bores, proste w kształcie litery U, rozstaw 3,0 mm, 1x2 zęby, 0,12 mm, długość: 10,5 cm, powłoka ceramiczna</t>
  </si>
  <si>
    <t>Kleszczyki do unieruchamiania rogówki Nordan/Aerosmith, zakrzywione, w kształcie litery U, rozstaw 8,0 mm, 1x2 zęby, 0,12 mm, z blokadą, długość 10,5 cm</t>
  </si>
  <si>
    <t>Kleszczyki do unieruchamiania rogówki Nordan/Aerosmith, zakrzywione, w kształcie litery U, rozstaw 8,0 mm, 1x2 zęby, 0,12 mm, z blokadą, dł.: 10,5 cm, powłoka ceramiczna</t>
  </si>
  <si>
    <t>Kleszczyki do unieruchamiania rogówki Nordan/Aerosmith, proste, w kształcie litery U, rozstaw 8,0 mm, 1x2 zęby, 0,12 mm, z blokadą, długość 10,5 cm</t>
  </si>
  <si>
    <t>Kleszczyki do unieruchamiania rogówki Nordan/Aerosmith, proste, w kształcie litery U, rozstaw 8,0 mm, 1x2 zęby, 0,12 mm, z blokadą, dł.: 10,5 cm, powłoka ceramiczna</t>
  </si>
  <si>
    <t>Kleszczyki do mocowania rogówki Kremer, zakrzywione, w kształcie litery U, rozstaw 13,0 mm, 1x2 zęby, 0,12 mm, z blokadą, długość 10,5 cm</t>
  </si>
  <si>
    <t>Kleszczyki do mocowania rogówki Kremer, zakrzywione, w kształcie litery U, rozstaw 13,0 mm, 1x2 zęby, 0,12 mm, z blokadą, dł.: 10,5 cm, powłoka ceramiczna</t>
  </si>
  <si>
    <t>Kleszczyki do mocowania rogówki Kremer, proste, w kształcie litery U, rozstaw 13,0 mm, 1x2 zęby, 0,12 mm, z blokadą, długość 10,5 cm</t>
  </si>
  <si>
    <t>Kleszczyki do mocowania rogówki Kremer, proste, w kształcie litery U, rozstaw 13,0 mm, 1x2 zęby, 0,12 mm, z blokadą, dł.: 10,5 cm, powłoka ceramiczna</t>
  </si>
  <si>
    <t>Kleszczyki do wiązania Harms, proste, z platformą do wiązania 6,0 mm, długość 11,0 cm</t>
  </si>
  <si>
    <t>Kleszczyki do wiązania Harms, proste, z platformą do wiązania 6,0 mm, długość 11,0 cm, powlekane ceramiką</t>
  </si>
  <si>
    <t>Kleszczyki do wiązania Sinskey, bardzo delikatne, gładkie szczęki, do szwów 8-0 do 11-0</t>
  </si>
  <si>
    <t>Kleszczyki do wiązania Sinskey, bardzo delikatne, gładkie szczęki, do szwów 8-0 do 11-0, pokryte powłoką ceramiczną</t>
  </si>
  <si>
    <t xml:space="preserve">Kleszczyki do nakłuwania rogówki, proste, zęby 1x1, 0,10 mm, długość 10,5 cm </t>
  </si>
  <si>
    <t>Kleszczyki do nakłuwania rogówki, proste, 1x1 ząbki, 0,10 mm, długość 10,5 cm, powlekane ceramiką</t>
  </si>
  <si>
    <t>Kleszczyki do wiązania Harms, zakrzywione, z platformą do wiązania 6,0 mm, długość 11,0 cm</t>
  </si>
  <si>
    <t>Kleszczyki do wiązania Harms, zakrzywione, z platformą do wiązania 6,0 mm, długość 11,0 cm, powlekane ceramiką</t>
  </si>
  <si>
    <t xml:space="preserve">Kleszczyki do usuwania kaniuli 23G, długość 11,0 cm </t>
  </si>
  <si>
    <t>Kleszczyki do usuwania kaniuli 23G, długość 11,0 cm, powlekane ceramiką</t>
  </si>
  <si>
    <t>Łamacz jądra soczewki Dodicka, działanie krzyżowe, zęby wzdłużne szczęki w kształcie łopatek, długość 11,0 cm</t>
  </si>
  <si>
    <t>Łamacz jądra soczewki Dodicka, działanie krzyżowe, zęby wzdłużne szczęki w kształcie wiosła, długość: 11,0 cm, powłoka ceramiczna</t>
  </si>
  <si>
    <t>Kleszczyki chirurgiczne Castroviejo, proste, z platformą do wiązania, 1x2 zęby, 0,12 mm, kąt 45°, długość 11,0 cm</t>
  </si>
  <si>
    <t>Kleszczyki chirurgiczne Castroviejo, proste, z platformą do wiązania, 1x2 zęby, 0,12 mm, Kąt 45°, długość 11,0 cm, powłoka ceramiczna</t>
  </si>
  <si>
    <t>Kleszczyki chirurgiczne Castroviejo, proste, z platformą do wiązania, 1x2 zęby, 0,12 mm, Kąt 45°, długość 11,0 cm, tytanowe</t>
  </si>
  <si>
    <t>Kleszczyki chirurgiczne Castroviejo, proste, z platformą do wiązania, 1x2 zęby, 0,12 mm, Kąt 45°, długość: 11,0 cm, tytanowe, powłoka ceramiczna</t>
  </si>
  <si>
    <t>Kleszczyki chirurgiczne Castroviejo, proste, z platformą do wiązania, 1x2 zęby, 0,3 mm, kąt 45°, długość 11,0 cm</t>
  </si>
  <si>
    <t>Kleszczyki chirurgiczne Castroviejo, proste, z platformą do wiązania, 1x2 zęby, 0,3 mm, Kąt 45°, długość 11,0 cm, powlekane ceramiką</t>
  </si>
  <si>
    <t>Kleszczyki chirurgiczne Castroviejo, proste, z platformą do wiązania, 1x2 zęby, 0,3 mm, Kąt 45°, długość 11,0 cm, tytanowe</t>
  </si>
  <si>
    <t>Kleszczyki chirurgiczne Castroviejo, proste, z platformą do wiązania, 1x2 zęby, 0,3 mm, Kąt 45°, długość: 11,0 cm, tytanowe, powłoka ceramiczna</t>
  </si>
  <si>
    <t>Kleszczyki chirurgiczne Castroviejo, proste, z platformą do wiązania, 1x2 zęby, 0,5 mm, kąt 45°, długość 11,0 cm</t>
  </si>
  <si>
    <t>Kleszczyki chirurgiczne Castroviejo, proste, z platformą do wiązania, 1x2 zęby, 0,5 mm, Kąt 45°, długość 11,0 cm, powlekane ceramiką</t>
  </si>
  <si>
    <t>Kleszczyki chirurgiczne Castroviejo, proste, z platformą do wiązania, 1x2 zęby, 0,5 mm, Kąt 45°, długość 11,0 cm, tytanowe</t>
  </si>
  <si>
    <t>Kleszczyki chirurgiczne Castroviejo, proste, z platformą do wiązania, 1x2 zęby, 0,5 mm, Kąt 45°, długość: 11,0 cm, tytanowe, powłoka ceramiczna</t>
  </si>
  <si>
    <t>Kleszczyki chirurgiczne Castroviejo, z 6,0 mm platformą do wiązania, 1x2 zęby, 0,9 mm, kąt 45°, długość 11,0 cm</t>
  </si>
  <si>
    <t>Kleszczyki chirurgiczne Castroviejo, z 6,0 mm platformą do wiązania, 1x2 zęby, 0,9 mm, Kąt 45°, długość 11,0 cm, powlekane ceramiką</t>
  </si>
  <si>
    <t>Kleszczyki chirurgiczne Castroviejo, z 6,0 mm platformą do wiązania, 1x2 zęby, 0,9 mm, Kąt 45°, długość 11,0 cm, tytanowe</t>
  </si>
  <si>
    <t>Kleszczyki chirurgiczne Castroviejo, z 6,0 mm platformą do wiązania, 1x2 zęby, 0,9 mm, Kąt 45°, długość: 11,0 cm, tytanowe, powłoka ceramiczna</t>
  </si>
  <si>
    <t>Kleszczyki chirurgiczne Snider-Castroviejo, proste, 1x2 zęby, 0,12 mm, kąt 45°, z platformą do wiązania, długość 11,0 cm</t>
  </si>
  <si>
    <t>Kleszczyki chirurgiczne Snider-Castroviejo, proste, 1x2 zęby, 0,12 mm, kąt 45°, z platformą do wiązania, długość: 11,0 cm, powłoka ceramiczna</t>
  </si>
  <si>
    <t>Kleszczyki Stern-Castroviejo Fixation, z platforma wiązania 6,0 mm, 1x2 zęby, 0,5 mm, kąt 45°, z blokadą, długość 11,0 cm</t>
  </si>
  <si>
    <t>Kleszczyki Stern-Castroviejo Fixation, z platforma wiązania 6,0 mm, 1x2 zęby, 0,5 mm, kąt 45°, z blokadą, długość 11,0 cm, cc</t>
  </si>
  <si>
    <t>Kleszczyki Moody Fixation, zakrzywione, 1x2 zęby, 0,5 mm, kąt 45°, z blokadą, lewe, długość 11,0 cm</t>
  </si>
  <si>
    <t>Kleszczyki Moody Fixation, zakrzywione, 1x2 zęby, 0,5 mm, kąt 45°, z blokadą, lewe, długość 11,0 cm, powłoka ceramiczna</t>
  </si>
  <si>
    <t>Kleszczyki Moody Fixation, zakrzywione, 1x2 zęby, 0,5 mm, kąt 45°, z blokadą, prawe, długość 11,0 cm</t>
  </si>
  <si>
    <t>Kleszczyki Moody Fixation, zakrzywione, 1x2 zęby, 0,5 mm, kąt 45°, z blokadą, prawe, długość 11,0 cm, powlekane ceramiką</t>
  </si>
  <si>
    <t>Kleszczyki chirurgiczne Hoffer-McPherson, kątowe z platformą do wiązania 11,0 mm, 1x2 zęby, 0,12 mm, kąt 90°, długość 11,0 cm</t>
  </si>
  <si>
    <t>Kleszczyki chirurgiczne Hoffer-McPherson, kątowe z platformą do wiązania 11,0 mm, 1x2 zęby, 0,12 mm, kąt 90°, długość 11,0 cm, powłoka ceramiczna</t>
  </si>
  <si>
    <t>Kleszczyki Harms-Colibri, z platformą do wiązania 5,0 mm, 1x2 zęby, 0,12 mm, kąt 45°, długość 11,0 cm</t>
  </si>
  <si>
    <t>Kleszczyki Harms-Colibri, z platformą do wiązania 5,0 mm, 1x2 zęby, 0,12 mm, kąt 45°, długość 11,0 cm, powłoka ceramiczna</t>
  </si>
  <si>
    <t>Kleszczyki Colibri, 1x2 zęby, 0,12 mm, kąt 90°, długość 11,0 cm</t>
  </si>
  <si>
    <t>Kleszczyki Colibri, 1x2 zęby, 0,12 mm, kąt 90°, długość 11,0 cm, powlekane ceramiką</t>
  </si>
  <si>
    <t>Kleszczyki McPherson do szycia, proste, z platformą do wiązania 5,0 mm, długość 10,5 cm</t>
  </si>
  <si>
    <t>Kleszczyki McPherson do szycia, proste, z platformą do wiązania 5,0 mm, długość 10,5 cm, powłoka ceramiczna</t>
  </si>
  <si>
    <t>Kleszczyki McPherson do szycia, proste, z platformą do wiązania 5,0 mm, długość 10,5 cm, tytanowe</t>
  </si>
  <si>
    <t>Kleszczyki McPherson do szycia, proste, z platformą do wiązania 5,0 mm, długość 10,5 cm, tytanowe, powlekane ceramiką</t>
  </si>
  <si>
    <t xml:space="preserve">Kleszczyki do wiązania Helveston, standardowe gładkie szczęki, długość 10,5 cm </t>
  </si>
  <si>
    <t>Kleszczyki do wiązania Helveston, standardowe gładkie szczęki, długość 10,5 cm, powlekane ceramiką</t>
  </si>
  <si>
    <t>Kleszczyki Livernois St Lens, proste, z szczękami stożkowymi 0,5 mm, płaskie wnętrze i zaokrąglonymi krawędziami, długość 10,5 cm</t>
  </si>
  <si>
    <t>Kleszczyki Livernois St Lens, proste, z szczękami stożkowymi 0,5 mm, płaskie wnętrze powierzchnia i zaokrąglone krawędzie, długość: 10,5 cm, powłoka ceramiczna</t>
  </si>
  <si>
    <t>Kleszczyki Kelmana-McPhersona, zakrzywione, bardzo delikatne, gładkie szczęki o długości 7,5 mm, długość 10,5 cm</t>
  </si>
  <si>
    <t>Kleszczyki Kelmana-McPhersona, zakrzywione, bardzo delikatne, gładkie szczęki o długości 7,5 mm, długość 10,5 cm, powłoka ceramiczna</t>
  </si>
  <si>
    <t>Kleszczyki Kelmana-McPhersona, zakrzywione, bardzo delikatne, gładkie szczęki o długości 7,5 mm, długość 10,5 cm, tytanowe</t>
  </si>
  <si>
    <t>Kleszczyki Kelmana-McPhersona, zakrzywione, bardzo delikatne, gładkie szczęki o długości 7,5 mm, długość 10,5 cm, tytanowe, powlekane ceramiką</t>
  </si>
  <si>
    <t xml:space="preserve">Kleszczyki McPherson do szycia, zakrzywione, z platformą do wiązania o długości 5,0 mm, długość 10,5 cm </t>
  </si>
  <si>
    <t>Kleszczyki McPherson do szycia, zakrzywione, z platformą do wiązania o długości 5,0 mm, długość 10,5 cm powlekane ceramiką</t>
  </si>
  <si>
    <t>Kleszczyki McPherson do szycia, zakrzywione, z platformą do wiązania o długości 5,0 mm, długość 10,5 cm tytanowy</t>
  </si>
  <si>
    <t>Kleszczyki McPherson do szycia, zakrzywione, z platformą do wiązania o długości 5,0 mm, długość 10,5 cm tytanowe, pokryte powłoką ceramiczną</t>
  </si>
  <si>
    <t>Kleszczyki do fragmentów Gaskina, zakrzywione, 9,0 mm, z bardzo delikatnymi gładkimi szczękami, długość 10,5 cm, tytanowe</t>
  </si>
  <si>
    <t>Kleszczyki do fragmentów Gaskina, zakrzywione, 9,0 mm, z bardzo delikatnymi gładkimi szczękami, długość 10,5 cm, tytanowe, powlekane ceramiką</t>
  </si>
  <si>
    <t xml:space="preserve">Kleszczyki do fragmentów Gaskina, zakrzywione, 11,0 mm, gładkie szczęki, długość 10,5 cm </t>
  </si>
  <si>
    <t>Kleszczyki do fragmentów Gaskina, zakrzywione, 11,0 mm, gładkie szczęki, długość 10,5 cm, powlekane ceramiką</t>
  </si>
  <si>
    <t xml:space="preserve">Kleszczyki Becherta, zakrzywione, 10,0 mm, długość 10,5 cm </t>
  </si>
  <si>
    <t>Kleszczyki Becherta, zakrzywione, 10,0 mm, długość 10,5 cm, powlekane ceramiką</t>
  </si>
  <si>
    <t>Kleszczyki Faulknera do trzymania soczewek, zakrzywione, szczypce stożkowe 11,0 mm, z zaokrąglonymi powierzchnie i krawędzie, długość 10,5 cm</t>
  </si>
  <si>
    <t>Kleszczyki Faulknera do trzymania soczewek, zakrzywione, szczypce stożkowe 11,0 mm, z zaokrąglonymi powierzchnie i krawędzie, długość 10,5 cm, powłoka ceramiczna</t>
  </si>
  <si>
    <t>Kleszczyki do soczewek Livernois, zakrzywione, szczypce stożkowe o szerokości 5,0 mm, z płaskimi powierzchniami wewnętrznymi powierzchnie i zaokrąglone krawędzie, długość 10,5 cm</t>
  </si>
  <si>
    <t>Kleszczyki do soczewek Livernois, zakrzywione, szczypce stożkowe o szerokości 5,0 mm, z płaskimi powierzchniami wewnętrznymi powierzchnie i zaokrąglone krawędzie, długość: 10,5 cm, powłoka ceramiczna</t>
  </si>
  <si>
    <t xml:space="preserve">Kleszczyki Faulknera do trzymania soczewek, zakrzywione, 9,0 mm, okrągłe wnętrze, długość 11,0 cm </t>
  </si>
  <si>
    <t>Kleszczyki Faulknera do trzymania soczewek, zakrzywione, 9,0 mm, okrągłe wnętrze, długość 11,0 cm, powlekane ceramiką</t>
  </si>
  <si>
    <t>Kleszczyki Steinert Direct Action, zakrzywione, z długimi, stożkowymi szczękami 7,0 mm, długość 10,5 cm</t>
  </si>
  <si>
    <t>Kleszczyki Steinert Direct Action, zakrzywione, z długimi, stożkowymi szczękami 7,0 mm, długość 10,5 cm, powłoka ceramiczna</t>
  </si>
  <si>
    <t>Kleszczyki Haberle-McPherson do trzymania soczewek, zakrzywione, 7,5 mm, gładkie szczęki, ukośne rowek wewnątrz końcówek, długość 10,5 cm</t>
  </si>
  <si>
    <t>Kleszczyki Haberle-McPherson do trzymania soczewek, zakrzywione, 7,5 mm, gładkie szczęki, ukośne rowek wewnątrz końcówek, długość: 10,5 cm, powłoka ceramiczna</t>
  </si>
  <si>
    <t xml:space="preserve">Kleszczyki do implantacji soczewek wewnątrzgałkowych Spaleck Acrylic zakrzywione, 15,0 mm, długość 10,5 cm </t>
  </si>
  <si>
    <t>Kleszczyki do implantacji soczewek wewnątrzgałkowych Spaleck Acrylic zakrzywione, 15,0 mm, długość 10,5 cm, powlekane ceramiką</t>
  </si>
  <si>
    <t xml:space="preserve">Kleszczyki do składania soczewek Buratto, wypukłe szczęki, długość 10,5 cm </t>
  </si>
  <si>
    <t>Kleszczyki do składania soczewek Buratto, wypukłe szczęki, długość 10,5 cm, powlekane ceramiką</t>
  </si>
  <si>
    <t xml:space="preserve">Kleszczyki do kapsuloreksji Utrata, zakrzywione, trójkątne końcówki, długość 10,5 cm </t>
  </si>
  <si>
    <t>Kleszczyki do kapsuloreksji Utrata, zakrzywione, trójkątne końcówki, długość 10,5 cm, powlekane ceramiką</t>
  </si>
  <si>
    <t>Kleszczyki do kapsuloreksji Utrata, zakrzywione, trójkątne końcówki, długość 10,5 cm, tytanowy</t>
  </si>
  <si>
    <t>Kleszczyki do kapsuloreksji Utrata, zakrzywione, trójkątne końcówki, długość 10,5 cm, tytanowe, pokryte powłoką ceramiczną</t>
  </si>
  <si>
    <t xml:space="preserve">Kleszczyki Lehnera do kapsuloreksji, zakrzywione, trójkątne końcówki, długość 10,5 cm </t>
  </si>
  <si>
    <t>Kleszczyki Lehnera do kapsuloreksji, zakrzywione, trójkątne końcówki, długość 10,5 cm, powlekane ceramiką</t>
  </si>
  <si>
    <t>Kleszczyki Lehnera do kapsuloreksji, zakrzywione, trójkątne końcówki, długość 10,5 cm, tytanowy</t>
  </si>
  <si>
    <t>Kleszczyki Lehnera do kapsuloreksji, zakrzywione, trójkątne końcówki, długość 10,5 cm, tytanowe, pokryte powłoką ceramiczną</t>
  </si>
  <si>
    <t xml:space="preserve">Kleszczyki Jaffe do kapsuloreksji, zakrzywione, z tępymi końcówkami w kształcie oliwki, długość 10,5 cm </t>
  </si>
  <si>
    <t>Kleszczyki Jaffe do kapsuloreksji, zakrzywione, tępe końcówki w kształcie oliwki, długość 10,5 cm, powlekane ceramiką</t>
  </si>
  <si>
    <t xml:space="preserve">Kleszczyki Nevyas Capsulorhexis, zakrzywione, końcówki w kształcie cystotomii, długość 10,5 cm </t>
  </si>
  <si>
    <t>Kleszczyki Nevyas Capsulorhexis, zakrzywione, końcówki w kształcie cystotomii, długość 10,5 cm, powlekane ceramiką</t>
  </si>
  <si>
    <t>Kleszczyki LASIK do klapki, zakrzywione, szczypce w kształcie dysku z ząbkowanymi szczękami, długość 10,5 cm</t>
  </si>
  <si>
    <t>Kleszczyki LASIK do klapki, zakrzywione, szczypce w kształcie dysku z ząbkowanymi szczękami, długość 10,5 cm, powłoka ceramiczna</t>
  </si>
  <si>
    <t>Kleszczyki Gertena do Descemeta, zakrzywione, szczypce w kształcie dysku i gładkie szczęki, długość 10,5 cm</t>
  </si>
  <si>
    <t>Kleszczyki Gertena do Descemeta, zakrzywione, szczypce w kształcie dysku i gładkie szczęki, długość 10,5 cm, powłoka ceramiczna</t>
  </si>
  <si>
    <t xml:space="preserve">Kleszczyki Kurstina do rozciągania płata, długość 10,5 cm </t>
  </si>
  <si>
    <t>Kleszczyki Kurstina do rozciągania płata, długość 10,5 cm, powlekane ceramiką</t>
  </si>
  <si>
    <t xml:space="preserve">Kleszczyki do wprowadzania DSEK Rosenwasser  </t>
  </si>
  <si>
    <t xml:space="preserve">Kleszczyki do wprowadzania DSEK Rosenwasser, powlekane ceramiką </t>
  </si>
  <si>
    <t>Kleszczyki Mendez Lasik, szczęki w kształcie łopatek, gładkie końcówki chwytające z wypukłą  powierzchnią, długość 10,5 cm</t>
  </si>
  <si>
    <t>Kleszczyki Mendez Lasik, szczęki w kształcie łopatek, gładkie końcówki chwytające z wypukłą powierzchnia, długość 10,5 cm, powlekane ceramiką</t>
  </si>
  <si>
    <t>Kleszczyki Alfonso Nucleus Grasping, z dwoma rzędami delikatnych ząbków, długość 10,5 cm</t>
  </si>
  <si>
    <t>Kleszczyki Alfonso Nucleus Grasping, z dwoma rzędami delikatnych ząbków, długość 10,5 cm, powłoka ceramiczna</t>
  </si>
  <si>
    <t>Kleszczyki do fragmentów po fakoemulsyfikacji Kansas, kątowe, z szczękami o długości 9,5 mm i wieloma zębami, długość 10,5 cm</t>
  </si>
  <si>
    <t>Kleszczyki do fragmentów po fakoemulsyfikacji Kansas, kątowe, z szczękami o długości 9,5 mm i wiele zębów, długość: 10,5 cm, powlekane ceramiką</t>
  </si>
  <si>
    <t>Pincetę Bonn prostą, z platformą do wiązania, 1x2 zęby, 0,12 mm, kąt 90°, długość 10,5 cm</t>
  </si>
  <si>
    <t>Pincetę Bonn prostą, z platformą do wiązania, 1x2 zęby, 0,12 mm, kąt 90°, długość 10,5 cm, powlekane ceramiką</t>
  </si>
  <si>
    <t>Pincetę Bonn prostą, z platformą do wiązania, 1x2 zęby, 0,12 mm, kąt 90°, długość 10,5 cm, tytanowe</t>
  </si>
  <si>
    <t>Pincetę Bonn prostą, z platformą do wiązania, 1x2 zęby, 0,12 mm, kąt 90°, długość: 10,5 cm, tytanowe, powlekane ceramiką</t>
  </si>
  <si>
    <t>Pincetę Bonn prostą, z platformą do wiązania, 1x2 zęby, 0,3 mm, Kąt 90°, długość 10,5 cm</t>
  </si>
  <si>
    <t>Pincetę Bonn prostą, z platformą do wiązania, 1x2 zęby, 0,3 mm, kąt 90°, długość 10,5 cm, powlekane ceramiką</t>
  </si>
  <si>
    <t>Pincetę Bonn prostą, z platformą do wiązania, 1x2 zęby, 0,3 mm, Kątownik 90°, długość 10,5 cm, tytanowy</t>
  </si>
  <si>
    <t>Pincetę Bonn prostą, z platformą do wiązania, 1x2 zęby, 0,3 mm, Kąt 90°, długość: 10,5 cm, tytan, powłoka ceramiczna</t>
  </si>
  <si>
    <t>Kleszczyki rogówkowe McPhersona, proste, z płytką mocującą 5,0 mm, 1x2 zęby, 0,4 mm, kąt 90°, długość 10,5 cm</t>
  </si>
  <si>
    <t>Kleszczyki rogówkowe McPhersona, proste, z płytką mocującą 5,0 mm, 1x2 zęby, 0,4 mm, kąt 90°, długość 10,5 cm, powlekane ceramiką</t>
  </si>
  <si>
    <t>Kleszczyki rogówkowe McPhersona, proste, z płytką mocującą 5,0 mm, 1x2 zęby, 0,4 mm, kąt 90°, długość 10,5 cm, tytanowe</t>
  </si>
  <si>
    <t>Kleszczyki rogówkowe McPhersona, proste, z płytką mocującą 5,0 mm, 1x2 zęby, 0,4 mm, kąt 90°, długość: 10,5 cm, tytanowe, powlekane ceramiką</t>
  </si>
  <si>
    <t>Kleszczyki Kelmana-McPhersona, zakrzywione, 7,5 mm, z platformą mocującą, 1x2 zęby, 0,3 mm, kąt 90°, długość 10,5 cm</t>
  </si>
  <si>
    <t>Kleszczyki Kelmana-McPhersona, zakrzywione, 7,5 mm, z platformą mocującą, 1x2 zęby, 0,3 mm, kąt 90°, długość 10,5 cm, powlekane ceramiką</t>
  </si>
  <si>
    <t>Kleszczyki Kelmana-McPhersona, zakrzywione, 7,5 mm, z platformą mocującą, 1x2 zęby, 0,3 mm, kąt 90°, długość 10,5 cm, tytanowe</t>
  </si>
  <si>
    <t>Kleszczyki Kelmana-McPhersona, zakrzywione, 7,5 mm, z platformą mocującą, 1x2 zęby, 0,3 mm, kąt 90°, długość: 10,5 cm, tytanowe, powlekane ceramiką</t>
  </si>
  <si>
    <t>Kleszczyki rogówkowe McPhersona, zakrzywione, 1x2 zęby, 0,4 mm, kąt 90°, z platformą mocującą platformą, długość 10,5 cm</t>
  </si>
  <si>
    <t>Kleszczyki rogówkowe McPhersona, zakrzywione, 1x2 zęby, 0,4 mm, kąt 90°, z platformą mocującą platforma, długość 10,5 cm, powlekana ceramicznie</t>
  </si>
  <si>
    <t>Kleszczyki rogówkowe McPhersona, zakrzywione, 1x2 zęby, 0,4 mm, kąt 90°, z platformą mocującą platforma, długość 10,5 cm, w tytanie</t>
  </si>
  <si>
    <t>Kleszczyki rogówkowe McPhersona, zakrzywione, 1x2 zęby, 0,4 mm, kąt 90°, z platformą mocującą platforma, dł.: 10,5 cm, tytanowa, powlekana ceramicznie</t>
  </si>
  <si>
    <t>MIC Utrata Kleszczyki do kapsuloreksji, trójkątne końcówki chwytające, bardzo cienkie trzonki, do nacięcia 2,2 cięcia, otwierane, długość 10,5 cm</t>
  </si>
  <si>
    <t>MIC Utrata Kleszczyki do kapsuloreksji, trójkątne końcówki chwytające, bardzo cienkie trzonki, do nacięcia 2,2 cięcie, otwierane, długość 10,5 cm, powłoka ceramiczna</t>
  </si>
  <si>
    <t>MIC Utrata Kleszczyki do kapsuloreksji, trójkątne końcówki chwytające, wyjątkowo cienkie trzonki do 1,75 mm cięcia, otwierane, długość 10,5 cm</t>
  </si>
  <si>
    <t>MIC Utrata Kleszczyki do kapsuloreksji, trójkątne końcówki chwytające, wyjątkowo cienkie trzonki do 1,75 mm cięcia, otwierane, długość: 10,5 cm, powłoka ceramiczna</t>
  </si>
  <si>
    <t>MIC Corydon Capsulorhexis Fcps, cystot kształtowane końcówki, bardzo cienkie trzonki, do 2,2 mm cięcia, otwierane, długość 10,5 cm</t>
  </si>
  <si>
    <t>MIC Corydon Capsulorhexis Fcps, cystot kształtowane końcówki, bardzo cienkie trzonki, do 2,2 mm cięcia, otwierane, długość: 10,5 cm, powłoka ceramiczna</t>
  </si>
  <si>
    <t xml:space="preserve">Arita Meibomian Gland Compressor, długość 10,5 cm </t>
  </si>
  <si>
    <t>Arita Meibomian Gland Compressor, długość 10,5 cm, powlekane ceramiką</t>
  </si>
  <si>
    <t>Masket Capsulorhexis Forceps, oznaczenie przy 2,5 i 5,0 mm, krótki uchwyt</t>
  </si>
  <si>
    <t>Masket Capsulorhexis Forceps, oznaczenie przy 2,5 i 5,0 mm, krótki uchwyt, powleczony ceramiką</t>
  </si>
  <si>
    <t>Kleszczyki do endotelium / Descemetorhexis, wyjątkowo delikatne, odwrócone trójkątne końcówki kąt 75°, długość 10,5 cm</t>
  </si>
  <si>
    <t>Kleszczyki do endotelium / Descemetorhexis, wyjątkowo delikatne, odwrócone trójkątne końcówki kąt 75°, długość 10,5 cm, powlekana ceramicznie</t>
  </si>
  <si>
    <t>Kleszczyki MIC GIANNETTI do kapsuloreksji, zakrzywione, do nacięcia 2,0 mm, kontrolowane otwieranie, długość 10,5 cm</t>
  </si>
  <si>
    <t>Kleszczyki MIC GIANNETTI do kapsuloreksji, zakrzywione, do nacięcia 2,0 mm, kontrolowane otwieranie, długość: 10,5 cm, powłoka ceramiczna</t>
  </si>
  <si>
    <t>Kleszczyki Barraquer Cilia, lekko wygięte z platformą do wiązania 6,0 mm, długość 11,0 cm</t>
  </si>
  <si>
    <t>Kleszczyki Barraquer Cilia, lekko wygięte z platformą do wiązania 6,0 mm, długość 11,0 cm, powlekane ceramiką</t>
  </si>
  <si>
    <t>Kleszczyki Jaffe, proste, delikatne szczęki, z platformą do wiązania 6,0 mm, długość 11,0 cm</t>
  </si>
  <si>
    <t>Kleszczyki Jaffe, proste, delikatne szczęki, z platformą do wiązania 6,0 mm, długość 11,0 cm, powlekane ceramiką</t>
  </si>
  <si>
    <t>Kleszczyki Jaffe, zakrzywione, delikatne szczęki, z platformą do wiązania 6,0 mm, długość 11,0 cm</t>
  </si>
  <si>
    <t>Kleszczyki Jaffe, zakrzywione, delikatne szczęki, z platformą do wiązania 6,0 mm, długość 11,0 cm, powlekane ceramiką</t>
  </si>
  <si>
    <t>Kleszczyki do kapsuloreksji Utrata, zakrzywione, bardzo cienkie trzonki z ultra cienkimi końcówki chwytające, długość 11,0 cm</t>
  </si>
  <si>
    <t>Kleszczyki do kapsuloreksji Utrata, zakrzywione, bardzo cienkie trzonki z ultra cienkimi końcówki chwytające, długość 11,0 cm, powłoka ceramiczna</t>
  </si>
  <si>
    <t>Kleszczyki Faulknera do trzymania soczewek, zakrzywione, szczękami stożkowymi 11,0 mm, długość 10,5 cm</t>
  </si>
  <si>
    <t>Kleszczyki Faulknera do trzymania soczewek, zakrzywione, szczękami stożkowymi 11,0 mm, długość 10,5 cm, powłoka ceramiczna</t>
  </si>
  <si>
    <t xml:space="preserve">Kleszczyki Fechtnera do spojówki, pierścień Ø 0,8 mm, długość 10,5 cm </t>
  </si>
  <si>
    <t>Kleszczyki Fechtnera do spojówki, pierścień Ø 0,8 mm, długość 10,5 cm, powlekane ceramiką</t>
  </si>
  <si>
    <t>Kleszczyki Fechtnera do spojówki, Ø 1,2 mm, z platformą do wiązania długość 10,5 cm</t>
  </si>
  <si>
    <t>Kleszczyki Fechtnera do spojówki, Ø 1,2 mm, z platformą do wiązania długość 10,5 cm, powłoka ceramiczna</t>
  </si>
  <si>
    <t>Kleszczyki do wiązania Harmsa (model Tuebingen), proste, z platformą do wiązania 6,0 mm, długość 10,0 cm</t>
  </si>
  <si>
    <t>Kleszczyki do wiązania Harmsa (model Tuebingen), proste, z platformą do wiązania 6,0 mm, długość 10,0 cm, powlekane ceramiką</t>
  </si>
  <si>
    <t>Mikro kleszczyki do wiązania (typ M-2), proste, z platformą do wiązania 6,0 mm, długość 8,5 cm, do szwów 8-0 do 11-0</t>
  </si>
  <si>
    <t>Mikro kleszczyki do wiązania (typ M-2), proste, z platformą do wiązania 6,0 mm, długość 8,5 cm, do szwów 8-11, powłoka ceramiczna</t>
  </si>
  <si>
    <t>Pincetki do szwów McPherson proste, z platformą do wiązania 5,0 mm, długość 10,0 cm</t>
  </si>
  <si>
    <t>Pincetki do szwów McPherson proste, z platformą do wiązania 5,0 mm, długość 10,0 cm, powlekane ceramiką</t>
  </si>
  <si>
    <t>Kleszczyki do mocowania spojówki McGregora, z platformą do wiązania 5,0 mm, z ząbkami krzyżowymi, długość 10,0 cm</t>
  </si>
  <si>
    <t>Kleszczyki do mocowania spojówki McGregora, z platformą do wiązania 5,0 mm, z ząbkami poprzecznymi, długość: 10,0 cm, powłoka ceramiczna</t>
  </si>
  <si>
    <t>Kleszczyki do wiązania Harmsa (model Tuebingen), zakrzywione, z platformą do wiązania 6,0 mm, długość 10,0 cm</t>
  </si>
  <si>
    <t>Kleszczyki do wiązania Harmsa (model Tuebingen), zakrzywione, z platformą do wiązania 6,0 mm, długość 10,0 cm, powlekane ceramiką</t>
  </si>
  <si>
    <t>Kleszczyki do wiązania Harmsa (model Tuebingen), kątowe, z platformą do wiązania 6,0 mm, długość 10,0 cm</t>
  </si>
  <si>
    <t>Kleszczyki do wiązania Harmsa (model Tuebingen), kątowe, z platformą do wiązania 6,0 mm, długość 10,0 cm, powlekane ceramiką</t>
  </si>
  <si>
    <t xml:space="preserve">Kleszczyki do szwów Kelman-McPherson, długość 10,0 cm </t>
  </si>
  <si>
    <t>Kleszczyki do szwów Kelman-McPherson, długość 10,0 cm, powlekane ceramiką</t>
  </si>
  <si>
    <t>Kleszczyki do kapsuloreksji Utrata, zakrzywione, 12,0 mm, trójkątne końcówki, długość 10,0 cm</t>
  </si>
  <si>
    <t>Kleszczyki do kapsuloreksji Utrata, zakrzywione, 12,0 mm, trójkątne końcówki, długość 10,0 cm, powlekane ceramiką</t>
  </si>
  <si>
    <t>Kleszczyki Iris model Bonn, proste, z platformą do wiązania 6,0 mm, 1x2 zęby, 0,12 mm, kąt 90°, długość 10,0 cm</t>
  </si>
  <si>
    <t>Kleszczyki Iris model Bonn, proste, z platformą do wiązania 6,0 mm, 1x2 zęby, 0,12 mm, kąt 90°, długość 10,0 cm, powłoka ceramiczna</t>
  </si>
  <si>
    <t>Kleszczyki Bonn Iris, 1x2 zęby, 0,12 mm, kąt 90°, długość 10,0 cm</t>
  </si>
  <si>
    <t>Kleszczyki Bonn Iris, 1x2 zęby, 0,12 mm, kąt 90°, długość 10,0 cm, powlekane ceramiką</t>
  </si>
  <si>
    <t>Kleszczyki chirurgiczne Castroviejo, proste, z platformą do wiązania 6,0 mm, 1x2 zęby, 0,12 mm, kąt 45°, długość 10,0 cm</t>
  </si>
  <si>
    <t>Pincetę do szycia Castroviejo, prostą, z platformą do wiązania, 1x2 zęby, 0,12 mm kąt 45°, długość 10,0 cm, powłoka ceramiczna</t>
  </si>
  <si>
    <t>Kleszczyki chirurgiczne Castroviejo, proste, z platformą do wiązania 6,0 mm, 1x2 zęby, 0,3 mm, kąt 45°, długość 10,0 cm</t>
  </si>
  <si>
    <t>Kleszczyki chirurgiczne Castroviejo, proste, z platformą do wiązania 6,0 mm, 1x2 zęby, 0,3 mm, kąt 45°, długość 10,0 cm, powłoka ceramiczna</t>
  </si>
  <si>
    <t>Kleszczyki chirurgiczne Castroviejo, proste, z platformą do wiązania 6,0 mm, 1x2 zęby, 0,5 mm, kąt 45°, długość 10,0 cm</t>
  </si>
  <si>
    <t>Kleszczyki chirurgiczne Castroviejo, proste, z platformą do wiązania 6,0 mm, 1x2 zęby, 0,5 mm, kąt 45°, długość 10,0 cm, powłoka ceramiczna</t>
  </si>
  <si>
    <t>Kleszczyki chirurgiczne Castroviejo, proste, z platformą do wiązania, 1x2 zęby, 0,9 mm, Kąt 45°, długość 10,0 cm</t>
  </si>
  <si>
    <t>Kleszczyki chirurgiczne Castroviejo, proste, z platformą do wiązania, 1x2 zęby, 0,9 mm, Kąt 45°, długość 10,0 cm, powłoka ceramiczna</t>
  </si>
  <si>
    <t>Kleszczyki do szycia Castroviejo, zakrzywione, 1x2 zęby, 0,12 mm, kąt 45°, z platformą do wiązania, długość 10,0 cm</t>
  </si>
  <si>
    <t>Kleszczyki do szycia Castroviejo, zakrzywione, 1x2 zęby, 0,12 mm, kąt 45°, z platformą do wiązania, długość: 10,0 cm, powłoka ceramiczna</t>
  </si>
  <si>
    <t>Kleszczyki do szycia Castroviejo, zakrzywione, 1x2 zęby, 0,3 mm, kąt 45°, z platformą do wiązania, długość 10,0 cm</t>
  </si>
  <si>
    <t>Kleszczyki do szycia Castroviejo, zakrzywione, 1x2 zęby, 0,3 mm, kąt 45°, z platformą do wiązania, długość: 10,0 cm, powłoka ceramiczna</t>
  </si>
  <si>
    <t>Kleszczyki do szycia Castroviejo, zakrzywione, 1x2 zęby, 0,5 mm, kąt 45°, z platformą do wiązania, długość 10,0 cm</t>
  </si>
  <si>
    <t>Kleszczyki do szycia Castroviejo, zakrzywione, 1x2 zęby, 0,5 mm, kąt 45°, z platformą do wiązania, długość: 10,0 cm, powłoka ceramiczna</t>
  </si>
  <si>
    <t>Kleszczyki do szycia Castroviejo, zakrzywione, 1x2 zęby, 0,9 mm, kąt 45°, z platformą do wiązania, długość 10,0 cm</t>
  </si>
  <si>
    <t>Kleszczyki do szycia Castroviejo, zakrzywione, 1x2 zęby, 0,9 mm, kąt 45°, z platformą do wiązania, długość: 10,0 cm, powłoka ceramiczna</t>
  </si>
  <si>
    <t>Kleszczyki chirurgiczne McPherson, zakrzywione, 7,0 mm, 1x2 zęby, 0,12 mm, kąt 90°, z platformą do wiązania, długość 10,0 cm</t>
  </si>
  <si>
    <t>Kleszczyki chirurgiczne McPherson, zakrzywione, 7,0 mm, 1x2 zęby, 0,12 mm, kąt 90°, z platformą do wiązania, długość: 10,0 cm, powłoka ceramiczna</t>
  </si>
  <si>
    <t>Kleszczyki chirurgiczne McPherson, zakrzywione, 7,0 mm, 1x2 zęby, 0,5 mm, kąt 90°, z platformą do wiązania, długość 10,0 cm</t>
  </si>
  <si>
    <t>Kleszczyki chirurgiczne McPherson, zakrzywione, 7,0 mm, 1x2 zęby, 0,5 mm, kąt 90°, z platformą do wiązania, długość: 10,0 cm, powłoka ceramiczna</t>
  </si>
  <si>
    <t xml:space="preserve">Kleszczyki Troutmana Superior Rectus, długość 10,5 cm </t>
  </si>
  <si>
    <t>Kleszczyki Troutmana Superior Rectus, długość 10,5 cm, powlekane ceramiką</t>
  </si>
  <si>
    <t xml:space="preserve">Kleszczyki Tennant-Troutman Superior Rectus , długość 10,5 cm </t>
  </si>
  <si>
    <t>Kleszczyki Tennant-Troutman Superior Rectus Kleszczyki, długość 10,5 cm, powlekane ceramiką</t>
  </si>
  <si>
    <t>Kleszczyki Troutmana do wiązania, proste, z bardzo cienką platformą do wiązania 6,0 mm, do szwów 8-0 do 11-0, długość 10,0 cm</t>
  </si>
  <si>
    <t>Kleszczyki Troutmana do wiązania, proste, z bardzo cienką platformą do wiązania 6,0 mm, do szwów 8,0-11,0, długość: 10,0 cm, powłoka ceramiczna</t>
  </si>
  <si>
    <t>Kleszczyki Troutman do wiązania, zakrzywione, z bardzo cienką platformą do wiązania 6,0 mm, do szwów 8-0 do 11-0, długość 10,0 cm</t>
  </si>
  <si>
    <t>Kleszczyki Troutman do wiązania, zakrzywione, z bardzo cienką platformą do wiązania 6,0 mm, do szwów 8,0-11,0, długość: 10,0 cm, powłoka ceramiczna</t>
  </si>
  <si>
    <t>Kleszczyki chirurgiczne Troutman, proste, z platformą do wiązania, 1x2 zęby, 0,12 mm, kąt 90°, długość 10,0 cm</t>
  </si>
  <si>
    <t>Kleszczyki chirurgiczne Troutman, proste, z platformą do wiązania, 1x2 zęby, 0,12 mm, kąt 90°, długość 10,0 cm, powłoka ceramiczna</t>
  </si>
  <si>
    <t>Kleszczyki Bonn, proste, 1x2 zęby, 0,12 mm, kąt 90°, z platformą do wiązania, długość 10,0 cm</t>
  </si>
  <si>
    <t>Kleszczyki Bonn, proste, 1x2 zęby, 0,12 mm, kąt 90°, z platformą do wiązania, długość: 10,0 cm, powłoka ceramiczna</t>
  </si>
  <si>
    <t>Kleszczyki do soczewek wewnątrzgałkowych Calf III, do składanych soczewek wewnątrzgałkowych, długość 10,0 cm</t>
  </si>
  <si>
    <t>Kleszczyki do soczewek wewnątrzgałkowych Calf III, do składanych soczewek wewnątrzgałkowych, długość 10,0 cm, powlekane ceramiką</t>
  </si>
  <si>
    <t>Kleszczyki do rozbijania jądra Ernest-Calf, (działanie krzyżowe), wyjątkowo cienkie łopatki, długość 10,0 cm</t>
  </si>
  <si>
    <t>Kleszczyki do rozbijania jądra Ernest-Calf, (działanie krzyżowe), wyjątkowo cienkie łopatki, długość 10,0 cm, powlekane ceramiką</t>
  </si>
  <si>
    <t>Akahoshi Phaco Pre-Chopper, 4,5 mm, delikatne szczęki i ostre końcówki, długość 10,0 cm</t>
  </si>
  <si>
    <t>Akahoshi Phaco Pre-Chopper, 4,5 mm, delikatne szczęki i ostre końcówki, długość 10,0 cm, powlekane ceramiką</t>
  </si>
  <si>
    <t>Ernest-McDonald II IOL Inserting , 5,0 mm, proste szczęki, długość 10,0 cm</t>
  </si>
  <si>
    <t>Ernest-McDonald II IOL Inserting , 5,0 mm, proste szczęki, długość 10,0 cm, powlekane ceramiką</t>
  </si>
  <si>
    <t>Livernois Pickup &amp; Folding Forceps, szczypce zagięte w kształcie litery L z wklęsłymi powierzchnią wewnętrzną, długość 10,5 cm</t>
  </si>
  <si>
    <t>Livernois Pickup &amp; Folding Forceps, szczypce zagięte w kształcie litery L z wklęsłymi powierzchnie wewnętrzne, długość 10,5 cm, powłoka ceramiczna</t>
  </si>
  <si>
    <t>Kleszczyki Tennant do wiązania, proste, z platformą 6,0 mm, do szwów 9,0-11,0</t>
  </si>
  <si>
    <t>Kleszczyki Tennant do wiązania, proste, z platformą 6,0 mm, do szwów 9,0-11,0, powlekane ceramicznie</t>
  </si>
  <si>
    <t>Kleszczyki Tennant do wiązania, proste, z platformą 6,0 mm, do szwów 9,0-11,0, z tytanu</t>
  </si>
  <si>
    <t>Kleszczyki Tennant do wiązania, proste, z platformą 6,0 mm, do szwów 9,0-11,0, tytanowe, powlekane ceramicznie</t>
  </si>
  <si>
    <t>Kleszczyki Tennant do wiązania, zakrzywione, z platformą 6,0 mm, do szwów 9,0-11,0</t>
  </si>
  <si>
    <t>Kleszczyki Tennant do wiązania, zakrzywione, z platformą 6,0 mm, do szwów 9,0-11,0, powlekane ceramicznie</t>
  </si>
  <si>
    <t>Kleszczyki Tennant do wiązania, zakrzywione, z platformą 6,0 mm, do szwów 9,0-11,0, z tytanu</t>
  </si>
  <si>
    <t>Kleszczyki Tennant do wiązania, zakrzywione, z platformą 6,0 mm, do szwów 9,0-11,0, tytanowe, powlekane ceramicznie</t>
  </si>
  <si>
    <t>Kleszczyki Kelmana-McPhersona, zakrzywione, z platformą 8,0 mm, do szwów 9,0-11,0</t>
  </si>
  <si>
    <t>Kleszczyki Kelmana-McPhersona, zakrzywione, z platformą 8,0 mm, do szwów 9,0-11,0, powlekane ceramicznie</t>
  </si>
  <si>
    <t>Kleszczyki Kelmana-McPhersona, zakrzywione, z platformą 8,0 mm, do szwów 9,0-11,0, z tytanu</t>
  </si>
  <si>
    <t>Kleszczyki Kelmana-McPhersona, zakrzywione, z platformą 8,0 mm, do szwów 9,0-11,0, tytanowe, powlekane ceramicznie</t>
  </si>
  <si>
    <t xml:space="preserve">Kleszczyki Gaskin Fragment, zakrzywione, 11,0 mm, ultra cienkie, gładkie szczęki </t>
  </si>
  <si>
    <t>Kleszczyki Gaskin Fragment, zakrzywione, 11,0 mm, ultra cienkie gładkie szczęki, powlekane ceramiką</t>
  </si>
  <si>
    <t>Kleszczyki Gaskin Fragment, zakrzywione, 11,0 mm, ultra cienkie gładkie szczęki, tytanowy</t>
  </si>
  <si>
    <t>Kleszczyki Gaskin Fragment, zakrzywione, 11,0 mm, ultra cienkie gładkie szczęki, tytanowe, pokryte powłoką ceramiczną</t>
  </si>
  <si>
    <t xml:space="preserve">Kleszczyki do trzymania soczewek Faulknera, 11,0 mm, zakrzywione </t>
  </si>
  <si>
    <t>Kleszczyki do trzymania soczewek Faulknera, 11,0 mm, zakrzywione, powlekane ceramiką</t>
  </si>
  <si>
    <t xml:space="preserve">Kleszczyki do kapsuloreksji Utrata, zakrzywione, 12,0 mm, trójkątne końcówki, długość 10,0 cm </t>
  </si>
  <si>
    <t>Kleszczyki do kapsuloreksji Utrata, zakrzywione, 12,0 mm, trójkątne końcówki, długość 10,0 cm, tytanowy</t>
  </si>
  <si>
    <t>Kleszczyki do kapsuloreksji Utrata, zakrzywione, 12,0 mm, trójkątne końcówki, długość 10,0 cm, tytanowe, pokryte powłoką ceramiczną</t>
  </si>
  <si>
    <t xml:space="preserve">Kleszczyki Jaffe do kapsuloreksji, zakrzywione, 12,0 mm, końcówki tępe </t>
  </si>
  <si>
    <t>Kleszczyki Jaffe do kapsuloreksji, zakrzywione, 12,0 mm, końcówki tępe, powlekane ceramiką</t>
  </si>
  <si>
    <t>Kleszczyki Jaffe do kapsuloreksji, zakrzywione, 12,0 mm, końcówki tępe, tytanowy</t>
  </si>
  <si>
    <t>Kleszczyki Jaffe do kapsuloreksji, zakrzywione, 12,0 mm, końcówki tępe, tytanowe, pokryte powłoką ceramiczną</t>
  </si>
  <si>
    <t xml:space="preserve">Kleszczyki Lehnera do kapsuloreksji, zakrzywione, 12,0 mm, trójkątne końcówki </t>
  </si>
  <si>
    <t>Kleszczyki Lehnera do kapsuloreksji, zakrzywione, 12,0 mm, trójkątne końcówki, powlekane ceramiką</t>
  </si>
  <si>
    <t>Kleszczyki Lehnera do kapsuloreksji, zakrzywione, 12,0 mm, trójkątne końcówki, tytanowy</t>
  </si>
  <si>
    <t>Kleszczyki Lehnera do kapsuloreksji, zakrzywione, 12,0 mm, trójkątne końcówki, tytanowe, pokryte powłoką ceramiczną</t>
  </si>
  <si>
    <t>Kleszczyki Corydona, zakrzywione, bardzo cienkie trzonki, ultra cienkie końcówki cystotomiczne, długość 11,5 cm, wykonane z tytanu</t>
  </si>
  <si>
    <t>Kleszczyki Corydona, zakrzywione, bardzo cienkie trzonki, ultra cienkie końcówki cystotomiczne, długość 11,5 cm, wykonane z tytanu, pokryte powłoką ceramiczną</t>
  </si>
  <si>
    <t xml:space="preserve">Kleszczyki do kapsuloreksji CORYDON, zakrzywione, 12,0 mm, zakrzywione, końcówki w kształcie cystotomii </t>
  </si>
  <si>
    <t>Kleszczyki do kapsuloreksji CORYDON, zakrzywione, 12,0 mm, zakrzywione, końcówki w kształcie cystotomii, powlekane ceramiką</t>
  </si>
  <si>
    <t>Kleszczyki do kapsuloreksji Corydon, zakrzywione, 12,0 mm, końcówki cystotomiczne, oznaczenie 2,5 mm i 5,0 mm, Ø 8,0 mm, długość 11,0 cm</t>
  </si>
  <si>
    <t>Kleszczyki MIC Lehner Capsulorhexis Fcps, zakrzywione, 12 mm, do nacięć 2,2 mm, końcówki trójkątne, delikatny trzonek, otwierane, Ø 8,0 mm, długość: 11,0 cm</t>
  </si>
  <si>
    <t>Kleszczyki MIC Lehner Capsulorhexis Fcps, zakrzywione, 12 mm, do nacięć 2,2 mm, końcówki trójkątne, delikatny trzonek, otwierany, Ø 8,0 mm, długość: 11 cm, ceramiczny</t>
  </si>
  <si>
    <t>GIANNETTI MIC Kleszczyki do kapsuloreksji, zakrzywione, do nacięcia 2,0 mm, regulowane otwarcie, Ø 8,0 mm, długość 11,0 cm</t>
  </si>
  <si>
    <t>GIANNETTI MIC Kleszczyki do kapsuloreksji, zakrzywione, do nacięcia 2,0 mm, regulowane otwarcie, Ø 8,0 mm, długość 11,0 cm, powłoka ceramiczna</t>
  </si>
  <si>
    <t>Kleszczyki Mermoud do jaskry, proste, trzonki 11,0 mm, tępe końcówki, uchwyt Ø8 mm, długość 11,0 cm</t>
  </si>
  <si>
    <t>Kleszczyki Mermoud do jaskry, proste, trzonki 11,0 mm, tępe końcówki, uchwyt Ø8 mm, długość 11,0 cm, powłoka ceramiczna</t>
  </si>
  <si>
    <t>Kleszczyki Bonn, proste, z platformą do wiązania 6,0 mm, 1x2 zęby, 0,12 mm</t>
  </si>
  <si>
    <t>Kleszczyki Bonn, proste, z platformą do wiązania 6,0 mm, 1x2 zęby, 0,12 mm, powlekane ceramiką</t>
  </si>
  <si>
    <t>Kleszczyki Bonn, proste, z platformą do wiązania 6,0 mm, 1x2 zęby, 0,12 mm, tytanowe</t>
  </si>
  <si>
    <t>Kleszczyki Bonn, proste, z platformą do wiązania 6,0 mm, 1x2 zęby, 0,12 mm, tytanowe, powlekane ceramiką</t>
  </si>
  <si>
    <t>Kleszczyki chirurgiczne Castroviejo, proste, z platformą do wiązania, 1x2 zęby, 0,12 mm, kąt 45</t>
  </si>
  <si>
    <t>Kleszczyki chirurgiczne Castroviejo, proste, z platformą do wiązania, 1x2 zęby, 0,12 mm, Kąt 45°, powlekane ceramiką</t>
  </si>
  <si>
    <t>Kleszczyki chirurgiczne Castroviejo, proste, z platformą do wiązania, 1x2 zęby, 0,12 mm, Kąt 45°, tytanowe</t>
  </si>
  <si>
    <t>Kleszczyki chirurgiczne Castroviejo, proste, z platformą do wiązania, 1x2 zęby, 0,12 mm, Kąt 45°, tytanowe, pokryte powłoką ceramiczną</t>
  </si>
  <si>
    <t>Kleszczyki chirurgiczne Hoffera, zakrzywione, 11,0 mm, 1x2 zęby, 0,12 mm, kąt 90°, z platformą do wiązania</t>
  </si>
  <si>
    <t>Kleszczyki chirurgiczne Hoffera, zakrzywione, 11,0 mm, 1x2 zęby, 0,12 mm, kąt 90°, z platformą do wiązania, pokryte powłoką ceramiczną</t>
  </si>
  <si>
    <t>Kleszczyki chirurgiczne Hoffera, zakrzywione, 11,0 mm, 1x2 zęby, 0,12 mm, kąt 90°, z platformą do wiązania, z tytanu</t>
  </si>
  <si>
    <t>Kleszczyki chirurgiczne Hoffera, zakrzywione, 11,0 mm, 1x2 zęby, 0,12 mm, kąt 90°, z platformą do wiązania, tytanowe, powlekane ceramiką</t>
  </si>
  <si>
    <t>Kleszczyki chirurgiczne Kelmana-McPhersona, zakrzywione, 8,0 mm, 1x2 zęby, 0,12 mm, kąt 90° kątowe, z platformą do wiązania</t>
  </si>
  <si>
    <t>Kleszczyki chirurgiczne Kelmana-McPhersona, zakrzywione, 8,0 mm, 1x2 zęby, 0,12 mm, kąt 90° zakrzywione, z platformą do wiązania, powlekane ceramiką</t>
  </si>
  <si>
    <t>Kleszczyki chirurgiczne Kelmana-McPhersona, zakrzywione, 8,0 mm, 1x2 zęby, 0,12 mm, kąt 90° kątowe, z platformą do wiązania, z tytanu</t>
  </si>
  <si>
    <t>Kleszczyki chirurgiczne Kelmana-McPhersona, zakrzywione, 8,0 mm, 1x2 zęby, 0,12 mm, kąt 90° kątowe, z platformą do wiązania, tytanowe, powlekane ceramiką</t>
  </si>
  <si>
    <t>Kleszczyki do szycia Troutman Colibri, 1x2 zęby, 0,12 mm, kąt 45°, z platformą do wiązania</t>
  </si>
  <si>
    <t>Kleszczyki do szycia Troutman Colibri, 1x2 zęby, 0,12 mm, kąt 45°, z platformą do wiązania, pokryte powłoką ceramiczną</t>
  </si>
  <si>
    <t>Kleszczyki do szycia Troutman Colibri, 1x2 zęby, 0,12 mm, kąt 45°, z platformą do wiązania, z tytanu</t>
  </si>
  <si>
    <t>Kleszczyki do szycia Troutman Colibri, 1x2 zęby, 0,12 mm, kąt 45°, z platformą do wiązania, tytanowe, powlekane ceramiką</t>
  </si>
  <si>
    <t>Kleszczyki do wiązania McPherson, proste, 5,0 mm, do szwów 9,0-11,0, z platformą do wiązania</t>
  </si>
  <si>
    <t>Kleszczyki do wiązania McPherson, proste, 5,0 mm, do szwów 9,0-11,0, z platformą do wiązania, pokryte powłoką ceramiczną</t>
  </si>
  <si>
    <t>Pincet do wiązania Shepard, proste, 8,0 mm, do szwów 9,0-11,0, z platformą do wiązania</t>
  </si>
  <si>
    <t>Pincet do wiązania Shepard, proste, 8,0 mm, do szwów 9,0-11,0, z platformą do wiązania, pokryte powłoką ceramiczną</t>
  </si>
  <si>
    <t>Kleszczyki do wiązania Shepard, zakrzywione, 8,0 mm, do szwów 9,0-11,0, z platformą do wiązania</t>
  </si>
  <si>
    <t>Kleszczyki do wiązania Shepard, zakrzywione, 8,0 mm, do szwów 9,0-11,0, z platformą do wiązania, pokryte powłoką ceramiczną</t>
  </si>
  <si>
    <t>Kleszczyki chirurgiczne Kelmana-McPhersona, proste, z platformą do wiązania 8,0 mm, 1x2 zęby, 0,12 mm, kąt 90°, długość 11,0 cm</t>
  </si>
  <si>
    <t>Kleszczyki chirurgiczne Kelmana-McPhersona, proste, z platformą do wiązania 8,0 mm, 1x2 zęby, 0,12 mm, kąt 90°, długość: 11,0 cm, powłoka ceramiczna</t>
  </si>
  <si>
    <t>Kleszczyki Sheparda do wiązania, zakrzywione, z platformą do wiązania 5,0 mm, do szwów 9,0-11,0</t>
  </si>
  <si>
    <t>Kleszczyki Sheparda do wiązania, zakrzywione, z platformą do wiązania 5,0 mm, do szwów 9,0-11,0, powlekane ceramicznie</t>
  </si>
  <si>
    <t>Kleszczyki chirurgiczne Kelmana-McPhersona, kątowe, z platformą do wiązania 8,0 mm, 1x2 zęby, 0,12 mm, kąt 90°</t>
  </si>
  <si>
    <t>Kleszczyki chirurgiczne Kelmana-McPhersona, kątowe, z platformą do wiązania 8,0 mm, 1x2 zęby, 0,12 mm, kąt 90°, powłoka ceramiczna</t>
  </si>
  <si>
    <t>Kleszczyki Tennant do wiązania, proste, z platformą do wiązania 6,0 mm, do szwów 9,0-11,0</t>
  </si>
  <si>
    <t>Kleszczyki Tennant do wiązania, proste, z platformą do wiązania 6,0 mm, do szwów 9,0-11,0, powlekane ceramicznie</t>
  </si>
  <si>
    <t>Kleszczyki Tennant do wiązania, zakrzywione, z platformą do wiązania 6,0 mm, do szwów 9,0-11,0</t>
  </si>
  <si>
    <t>Kleszczyki Tennant do wiązania, zakrzywione, z platformą do wiązania 6,0 mm, do szwów 9,0-11,0, powlekane ceramicznie</t>
  </si>
  <si>
    <t>Kleszczyki Kelmana-McPhersona do wiązania, kątowe, z platformą do wiązania 8,0 mm, do szwów 9,0-11,0</t>
  </si>
  <si>
    <t>Kleszczyki Kelmana-McPhersona do wiązania, kątowe, z platformą do wiązania 8,0 mm, do szwów 9,0-11,0, powlekane ceramicznie</t>
  </si>
  <si>
    <t xml:space="preserve">Kleszczyki Gaskin Fragment, zakrzywione, 11,0 mm, z ultracienkimi gładkimi szczękami </t>
  </si>
  <si>
    <t>Kleszczyki Gaskin Fragment, zakrzywione, 11,0 mm, z ultracienkimi gładkimi szczękami, powlekane ceramiką</t>
  </si>
  <si>
    <t xml:space="preserve">Szczypce jubilerskie standardowe nr 1, proste  </t>
  </si>
  <si>
    <t xml:space="preserve">Standardowe pęsety jubilerskie nr 1, proste, powlekane ceramiką </t>
  </si>
  <si>
    <t xml:space="preserve">Kleszczyki do kapsuloreksji Utrata, zakrzywione, 12,0 mm, trójkątne końcówki </t>
  </si>
  <si>
    <t>Kleszczyki do kapsuloreksji Utrata, zakrzywione, 12,0 mm, trójkątne końcówki, powlekane ceramiką</t>
  </si>
  <si>
    <t>Pinceta MIC Utrata Capsulorhexis, zakrzywiona, 13,0 mm, wyjątkowo delikatne trzonki, trójkątne , Ø 6,0 mm, długość 10,5 cm</t>
  </si>
  <si>
    <t>Pinceta MIC Utrata Capsulorhexis, zakrzywiona, 13,0 mm, wyjątkowo delikatne trzonki, trójkątne , Ø 6,0 mm, długość 10,5 cm, powłoka ceramiczna</t>
  </si>
  <si>
    <t xml:space="preserve">Kleszczyki Jaffe Utrata Capsulorhexis, kątowe, 12,0 mm, tępe końcówki </t>
  </si>
  <si>
    <t>Kleszczyki Jaffe Utrata Capsulorhexis, zakrzywione, 12,0 mm, tępe końcówki, powlekane ceramiką</t>
  </si>
  <si>
    <t>Kleszczyki Bonn, proste, z platformą do wiązania, 1x2 zęby, 0,12 mm, kąt 90</t>
  </si>
  <si>
    <t>Kleszczyki Bonn, proste, z platformą do wiązania, 1x2 zęby, 0,12 mm, kąt 90°, powłoka ceramiczna</t>
  </si>
  <si>
    <t>MIC Corydon Capsulorh Fcps, cvd, 12 mm bardzo delikatne trzonki, końcówki w kształcie cystot, f 2,0 mm incis, contr open, Ø6 mm, L: 11,0 cm</t>
  </si>
  <si>
    <t>MIC Corydon Capsulorh Fcps, cvd, 12 mm bardzo delikatne trzonki, końcówki w kształcie cystot, f 2,0 mm nacięcie, otwarte, Ø6 mm, długość: 11 cm, cc</t>
  </si>
  <si>
    <t>MIC Corydon Capsulorh Fcps, cvd, 12 mm bardzo delikatne trzonki, końcówki w kształcie cystot, f 1,8 mm incis, contr open, Ø6 mm, L: 11,0 cm</t>
  </si>
  <si>
    <t>MIC Corydon Capsulorh Fcps, cvd, 12 mm bardzo delikatne trzonki, końcówki w kształcie cystot, f 1,8 mm nacięcie, otwarte, Ø6 mm, długość: 11 cm, cc</t>
  </si>
  <si>
    <t>MIC GIANNETTI Kapsuloreksja Fcps, cvd, do nacięcia 2,0 mm, otwieranie kontrolowane, Ø 6,0 mm, długość 11,0 cm</t>
  </si>
  <si>
    <t>GIANNETTI Mics Capsulorhexis Forceps zakrzywione, z prowadnicą szpilki do nacięcia 2,0 mm nacięcia, długość 11,0 cm, powlekane ceramiką</t>
  </si>
  <si>
    <t>Kleszczyki do kapsuloreksji Corydon Mics, zakrzywione, z prowadnicą szpilki, do nacięcia 2,0 mm nacięcie, długość 11,0 cm, uchwyt 8 mm</t>
  </si>
  <si>
    <t>Kleszczyki do kapsuloreksji Corydon Mics, zakrzywione, z prowadnicą szpilki, do nacięcia 2,0 mm nacięcie, długość: 11,0 cm, uchwyt 8 mm, powłoka ceramiczna</t>
  </si>
  <si>
    <t>Kleszczyki Tennant do wiązania, proste, z platformą do wiązania 6,0 mm, do szwów 9-0 do 1-0, długość 10,0 cm</t>
  </si>
  <si>
    <t>Kleszczyki Tennant do wiązania proste, platforma zaciskowa 6,0 mm do szwów 9-0 do 1-0, długość 10,0 cm, powłoka ceramiczna</t>
  </si>
  <si>
    <t>MIC Giannetti Capsulorhexis Fcps., zakrzywione, do nacięć 1,5 mm, kontrolowane otwieranie, Ø 6,0 mm, długość: 11,0 cm</t>
  </si>
  <si>
    <t>MIC Giannetti Capsulorhexis Fcps., zakrzywione, do nacięć 1,5 mm, kontrolowane otwieranie, Ø 6,0 mm, długość: 11,0 cm, powłoka ceramiczna</t>
  </si>
  <si>
    <t>MIC Giannetti Capsulorhexis Fcps., zakrzywione, do nacięć 1,5 mm, kontrolowane otwieranie, Ø 6,0 mm, długość: 11,0 cm, tytanowe</t>
  </si>
  <si>
    <t>MIC Giannetti Capsulorhexis Fcps., zakrzywione, do nacięć 1,5 mm, kontrolowane otwieranie, Ø 6,0 mm, długość: 11,0 cm, tytanowe, powłoka ceramiczna</t>
  </si>
  <si>
    <t>Kleszczyki Tennant do wiązania, zakrzywione, z platformą do wiązania 6,0 mm, do szwów 9-0 do 1-0, długość 10,0 cm</t>
  </si>
  <si>
    <t>Kleszczyki Tennant zakrzywione, z platformą do wiązania 6,0 mm, do nici 9-0 do 1-0, długość 10,0 cm, powłoka ceramiczna</t>
  </si>
  <si>
    <t>Kleszczyki Lehnera do kapsuloreksji, zakrzywione, 12,0 mm, trójkątne końcówki, długość 10,0 cm</t>
  </si>
  <si>
    <t>Kleszczyki Lehnera do kapsuloreksji, zakrzywione, 12,0 mm, trójkątne końcówki, długość 10,0 cm, powlekane ceramiką</t>
  </si>
  <si>
    <t>Kleszczyki Tennant do szycia, proste, z platformą do wiązania, 1x2 zęby, 0,12 mm, kąt 90°, długość 10,0 cm</t>
  </si>
  <si>
    <t>Kleszczyki Tennant do szycia, proste, z platformą do wiązania, 1x2 zęby, 0,12 mm, kąt 90°, długość 10,0 cm, powłoka ceramiczna</t>
  </si>
  <si>
    <t>Kleszczyki rogówkowo-twardówkowe, proste, z platformą do wiązania, 1x2 zęby, 0,12 mm, Kąt 45°, długość 10,0 cm</t>
  </si>
  <si>
    <t>Kleszczyki rogówkowo-twardówkowe, proste, z platformą do wiązania, 1x2 zęby, 0,12 mm, Kąt 45°, długość 10,0 cm, powłoka ceramiczna</t>
  </si>
  <si>
    <t>Kleszczyki Colibri, zakrzywione, z platformą do wiązania, 1x2 zęby, 0,12 mm, Kąt 45°, długość 10,0 cm</t>
  </si>
  <si>
    <t>Kleszczyki Colibri, zakrzywione, z platformą do wiązania, 1x2 zęby, 0,12 mm, Kąt 45°, długość 10,0 cm, powłoka ceramiczna</t>
  </si>
  <si>
    <t>Kleszczyki Colibri, proste, z platformą do wiązania, 1x2 zęby, 0,12 mm, Kąt 45°, długość 10,0 cm</t>
  </si>
  <si>
    <t>Kleszczyki Colibri, proste, z platformą do wiązania, 1x2 zęby, 0,12 mm, Kąt 45°, długość 10,0 cm, powłoka ceramiczna</t>
  </si>
  <si>
    <t>Kleszczyki Tennant do wiązania, proste, z platformą do wiązania 6,0 mm, do szwów 9,0-1,0, długość 10,5 cm</t>
  </si>
  <si>
    <t>Kleszczyki Tennant do wiązania, proste, z platformą do wiązania 6,0 mm, do szwów 9,0-1,0, długość: 10,5 cm, powłoka ceramiczna</t>
  </si>
  <si>
    <t>Kleszczyki Tennant do wiązania, zakrzywione, z platformą do wiązania 6,0 mm, do szwów 9,0-1-0, długość 10,5 cm</t>
  </si>
  <si>
    <t>Kleszczyki Tennant do wiązania, zakrzywione, z platformą do wiązania 6,0 mm, do szwów 9,0-1,0, długość: 10,5 cm, powłoka ceramiczna</t>
  </si>
  <si>
    <t>Kleszczyki do kapsuloreksji Utrata, zakrzywione, 12,0 mm, trójkątne końcówki, długość 10,5 cm</t>
  </si>
  <si>
    <t>Kleszczyki do kapsuloreksji Utrata, zakrzywione, 12,0 mm, trójkątne końcówki, długość 10,5 cm, powłoka ceramiczna</t>
  </si>
  <si>
    <t>Kleszczyki Jaffe do kapsuloreksji, zakrzywione, 12,0 mm, końcówki tępe, długość 10,5 cm</t>
  </si>
  <si>
    <t>Kleszczyki Jaffe do kapsuloreksji, zakrzywione, 12,0 mm, końcówki tępe, długość 10,5 cm, powłoka ceramiczna</t>
  </si>
  <si>
    <t>GIANNETTI MIC Kleszczyki do kapsuloreksji, do nacięć 2,0 mm, kontrolowane otwarcie, Ø 8,0 mm, długość 11,0 cm</t>
  </si>
  <si>
    <t>GIANNETTI MIC Kleszczyki do kapsuloreksji, do nacięć 2,0 mm, kontrolowane otwarcie, Ø 8,0 mm, długość 11,0 cm, powłoka ceramiczna</t>
  </si>
  <si>
    <t>Kleszczyki do wiązania O‘Gawa proste, z platformą do wiązania 5,5 mm, długość 10,5 cm</t>
  </si>
  <si>
    <t>Kleszczyki do wiązania O‘Gawa proste, z platformą do wiązania 5,5 mm, długość 10,5 cm, powłoka ceramiczna</t>
  </si>
  <si>
    <t xml:space="preserve">Kleszczyki do wiązania McPherson, proste, gładkie szczęki, z platformą do wiązania 5,0 mm </t>
  </si>
  <si>
    <t>Kleszczyki do wiązania McPherson, proste, gładkie szczęki, z platformą do wiązania 5,0 mm, powlekane ceramiką</t>
  </si>
  <si>
    <t>Kleszczyki do wiązania O‘Gawa, zakrzywione, z platformą do wiązania 5,5 mm, długość 10,5 cm</t>
  </si>
  <si>
    <t>Kleszczyki do wiązania O‘Gawa, zakrzywione, z platformą do wiązania 5,5 mm, długość 10,5 cm, powłoka ceramiczna</t>
  </si>
  <si>
    <t>Kleszczyki McPhersona, zakrzywione, gładkie szczęki, długi uchwyt, z platformą do wiązania 5,0 mm</t>
  </si>
  <si>
    <t>Kleszczyki McPhersona, zakrzywione, gładkie szczęki, długi uchwyt, z platformą do wiązania 5,0 mm, powlekane ceramiką</t>
  </si>
  <si>
    <t>Kleszczyki do wiązania Kehlmann, zakrzywione, gładkie szczęki, długi uchwyt, z platformą do wiązania 7,5 mm</t>
  </si>
  <si>
    <t>Kleszczyki do wiązania Kehlmann, zakrzywione, gładkie szczęki, długi uchwyt, z platformą do wiązania 7,5 mm, powlekane ceramiką</t>
  </si>
  <si>
    <t>Kleszczyki do kapsuloreksji Utrata, zakrzywione, 13,0 mm, trójkątne końcówki, długość 10,5 cm</t>
  </si>
  <si>
    <t>Kleszczyki do kapsuloreksji Utrata, zakrzywione, 13,0 mm, trójkątne końcówki, długość 10,5 cm, powłoka ceramiczna</t>
  </si>
  <si>
    <t>Kleszczyki do kapsuloreksji Utrata, zakrzywione, 12,0 mm, trójkątne końcówki, długość 10,5 cm  , powlekane ceramiką</t>
  </si>
  <si>
    <t>Kleszczyki do kapsuloreksji Lehnera, zakrzywione, 13,0 mm, trójkątne końcówki, długość 10,5 cm</t>
  </si>
  <si>
    <t>Kleszczyki do kapsuloreksji Lehnera, zakrzywione, 13,0 mm, trójkątne końcówki, długość 10,5 cm, powłoka ceramiczna</t>
  </si>
  <si>
    <t xml:space="preserve">Kleszczyki Dardenne Nucleus, długość 10,5 cm </t>
  </si>
  <si>
    <t>Kleszczyki Dardenne Nucleus, długość 10,5 cm, powlekane ceramiką</t>
  </si>
  <si>
    <t xml:space="preserve">Salvitti Akahoshi Combo Pre-Chopper, długość 12,5 cm </t>
  </si>
  <si>
    <t xml:space="preserve">Akahoshi Combo Pre-Chopper, długość 12,5 cm </t>
  </si>
  <si>
    <t xml:space="preserve">Akahoshi Combo Pre-Chopper, Uniwersalny, długość 12,5 cm </t>
  </si>
  <si>
    <t xml:space="preserve">Akahoshi Combo Pre-Chopper, krzyżowe, długość 12,5 cm </t>
  </si>
  <si>
    <t xml:space="preserve">Akahoshi Combo Pre-Chopper, kątowe 15°, długość 11,5 cm </t>
  </si>
  <si>
    <t xml:space="preserve">Kleszczyki Bishop Harmon Fixation, ząbkowane, końcówki 0,5 mm, długość 8,5 cm </t>
  </si>
  <si>
    <t>Kleszczyki Bishop Harmon Fixation, ząbkowane, końcówki 0,5 mm, długość 8,5 cm, powlekane ceramiką</t>
  </si>
  <si>
    <t xml:space="preserve">Kleszczyki Bishop Harmon Fixation, ząbkowane, końcówki 0,8 mm, długość 8,5 cm </t>
  </si>
  <si>
    <t>Kleszczyki Bishop Harmon Fixation, ząbkowane, końcówki 0,8 mm, długość 8,5 cm, powlekane ceramiką</t>
  </si>
  <si>
    <t xml:space="preserve">Kleszczyki Bishop Harmon Fixation, ząbkowane, końcówki 1,0 mm, długość 8,5 cm </t>
  </si>
  <si>
    <t>Kleszczyki Bishop Harmon Fixation, ząbkowane, końcówki 1,0 mm, długość 8,5 cm, powlekane ceramiką</t>
  </si>
  <si>
    <t>Kleszczyki do opatrunków Bishop-Harmon, zębate krzyżowo, końcówki 0,5 mm, długość 8,5 cm</t>
  </si>
  <si>
    <t>Kleszczyki do opatrunków Bishop-Harmon, zębate krzyżowo, końcówki 0,5 mm, długość 8,5 cm, powłoka ceramiczna</t>
  </si>
  <si>
    <t>Kleszczyki do opatrunków Bishop-Harmon, zębate krzyżowo, końcówki 0,8 mm, długość 8,5 cm</t>
  </si>
  <si>
    <t>Kleszczyki do opatrunków Bishop-Harmon, zębate krzyżowo, końcówki 0,8 mm, długość 8,5 cm, powłoka ceramiczna</t>
  </si>
  <si>
    <t>Kleszczyki do kapsuloreksji Utrata, zakrzywione, bardzo cienkie trzonki, 12,0 mm, z ultra precyzyjnymi końcówkami chwytającymi, długość 8,5 cm</t>
  </si>
  <si>
    <t>Kleszczyki do kapsuloreksji Utrata, zakrzywione, bardzo cienkie trzonki, 12,0 mm, z ultra cienkie końcówki chwytające, długość: 8,5 cm, powłoka ceramiczna</t>
  </si>
  <si>
    <t>Bishop-Harmon (model Bonn), z platformą do wiązania 5,0 mm, 1x2 zęby, 0,12 mm, kąt 90°, długość  8,5 cm</t>
  </si>
  <si>
    <t>Bishop-Harmon (model Bonn), z platformą do wiązania 5,0 mm, 1x2 zęby, 0,12 mm, kąt 90°, długość  8,5 cm, powłoka ceramiczna</t>
  </si>
  <si>
    <t>Bishop-Harmon (model Bonn), z platformą do wiązania 5,0 mm, 1x2 zęby, 0,3 mm, kąt 90°, długość  8,5 cm</t>
  </si>
  <si>
    <t>Bishop-Harmon (model Bonn), z platformą do wiązania 5,0 mm, 1x2 zęby, 0,3 mm, kąt 90°, długość 8,5 cm, powłoka ceramiczna</t>
  </si>
  <si>
    <t>Bishop-Harmon (model Bonn), 1x2 zęby, 0,4 mm, kąt 90°, długość  8,5 cm</t>
  </si>
  <si>
    <t>Bishop-Harmon (model Bonn), 1x2 zęby, 0,4 mm, kąt 90°, długość 8,5 cm, powłoka ceramiczna</t>
  </si>
  <si>
    <t>Bishop-Harmon (model Bonn), 1x2 zęby, 0,7 mm, kąt 90°, długość  8,5 cm</t>
  </si>
  <si>
    <t>Bishop-Harmon (model Bonn), 1x2 zęby, 0,7 mm, kąt 90°, długość  8,5 cm, powłoka ceramiczna</t>
  </si>
  <si>
    <t>Kleszczyki tkankowe Bishop-Harmon, z 1x2 zębami, 0,12 mm, kąt 90°, długość 8,5 cm</t>
  </si>
  <si>
    <t>Kleszczyki tkankowe Bishop-Harmon, z 1x2 zębami, 0,12 mm, kąt 90°, długość 8,5 cm, powłoka ceramiczna</t>
  </si>
  <si>
    <t>Kleszczyki tkankowe Bishop-Harmon, z 1x2 zębami, 0,3 mm, kąt 90°, długość 8,5 cm</t>
  </si>
  <si>
    <t>Kleszczyki tkankowe Bishop-Harmon, z 1x2 zębami, 0,3 mm, kąt 90°, długość 8,5 cm, powłoka ceramiczna</t>
  </si>
  <si>
    <t>Kleszczyki tkankowe Bishop-Harmon, z 1x2 zębami, 0,5 mm, kąt 90°, długość 8,5 cm</t>
  </si>
  <si>
    <t>Kleszczyki tkankowe Bishop-Harmon, z 1x2 zębami, 0,5 mm, kąt 90°, długość 8,5 cm, powłoka ceramiczna</t>
  </si>
  <si>
    <t>Kleszczyki tkankowe Bishop-Harmon, z 1x2 zębami, 0,6 mm, kąt 90°, długość 8,5 cm</t>
  </si>
  <si>
    <t>Kleszczyki tkankowe Bishop-Harmon, z 1x2 zębami, 0,6 mm, kąt 90°, długość 8,5 cm, powłoka ceramiczna</t>
  </si>
  <si>
    <t>Kleszczyki tkankowe Bishop-Harmon, z 1x2 zębami, 0,8 mm, kąt 90°, długość 8,5 cm</t>
  </si>
  <si>
    <t>Kleszczyki tkankowe Bishop-Harmon, z 1x2 zębami, 0,8 mm, kąt 90°, długość 8,5 cm, powłoka ceramiczna</t>
  </si>
  <si>
    <t>Kleszczyki tkankowe Bishop-Harmon, z 1x2 zębami, 1,0 mm, kąt 90°, długość 8,5 cm</t>
  </si>
  <si>
    <t>Kleszczyki tkankowe Bishop-Harmon, z 1x2 zębami, 1,0 mm, kąt 90°, długość 8,5 cm, powłoka ceramiczna</t>
  </si>
  <si>
    <t>Kleszczyki do mocowania spojówki Lestera, proste, z 1x2 zębami, 0,6 mm, kąt 90°, długość 9,5 cm</t>
  </si>
  <si>
    <t>Kleszczyki do mocowania spojówki Lestera, proste, z 1x2 zębami, 0,6 mm, kąt 90°, długość 9,5 cm, powlekane ceramiką</t>
  </si>
  <si>
    <t>Kleszczyki uniwersalne McCullough, z ząbkami krzyżowymi, długość 9,5 cm</t>
  </si>
  <si>
    <t>Kleszczyki uniwersalne McCullough, z ząbkami krzyżowymi, długość 9,5 cm, powłoka ceramiczna</t>
  </si>
  <si>
    <t>Kleszczyki do mocowania spojówki Lestera, proste, z 2x3 zębami, 0,6 mm, kąt 90°, długość 9,5 cm</t>
  </si>
  <si>
    <t>Kleszczyki do mocowania spojówki Lestera, proste, z 2x3 zębami, 0,6 mm, kąt 90°, długość 9,5 cm, powlekane ceramiką</t>
  </si>
  <si>
    <t>Kleszczyki Thorpe do mocowania spojówki, z platformą do wiązania 5,0 mm, z 2x3 zębami, 0,6 mm, kąt 90°, długość 9,5 cm</t>
  </si>
  <si>
    <t>Kleszczyki Thorpe do mocowania spojówki, z platformą do wiązania 5,0 mm, z 2x3 zębami, 0,6 mm, kąt 90°, długość 9,5 cm, powłoka ceramiczna</t>
  </si>
  <si>
    <t xml:space="preserve">Pincetę uniwersalną Bonaccolto, szerokość 1,20 mm, długość 11,0 cm </t>
  </si>
  <si>
    <t>Pincetę uniwersalną Bonaccolto, szerokość 1,20 mm, długość 11,0 cm, powlekane ceramiką</t>
  </si>
  <si>
    <t xml:space="preserve">Kleszczyki do spojówki Krefeld, długość 9,5 cm </t>
  </si>
  <si>
    <t>Kleszczyki do spojówki Krefeld, długość 9,5 cm, powlekane ceramiką</t>
  </si>
  <si>
    <t xml:space="preserve">Kleszczyki uniwersalne Bonaccolto, szerokość 1,70 mm, długość 11,0 cm </t>
  </si>
  <si>
    <t>Kleszczyki uniwersalne Bonaccolto, szerokość 1,70 mm, długość 11,0 cm, powlekane ceramiką</t>
  </si>
  <si>
    <t>Kleszczyki Elschniga do mocowania twardówki, proste, 1x2 zęby, 0,3 mm, kąt 45°, długość 11,0 cm</t>
  </si>
  <si>
    <t>Kleszczyki Elschniga do mocowania twardówki, proste, 1x2 zęby, 0,3 mm, kąt 45°, długość 11,0 cm, powlekane ceramiką</t>
  </si>
  <si>
    <t>Kleszczyki Elschniga do mocowania twardówki, proste, 1x2 zęby, 0,6 mm, kąt 45°, długość 11,0 cm</t>
  </si>
  <si>
    <t>Kleszczyki Elschniga do mocowania twardówki, proste, 1x2 zęby, 0,6 mm, kąt 45°, długość 11,0 cm, powlekane ceramiką</t>
  </si>
  <si>
    <t>Kleszczyki Elschniga do mocowania twardówki, proste, 1x2 zęby, 0,8 mm, kąt 45°, długość 11,0 cm</t>
  </si>
  <si>
    <t>Kleszczyki Elschniga do mocowania twardówki, proste, 1x2 zęby, 0,8 mm, kąt 45°, długość 11,0 cm, powlekane ceramiką</t>
  </si>
  <si>
    <t>Kleszczyki Elschniga do mocowania twardówki, zakrzywione, z 1x2 zębami, 0,8 mm, kąt 45° kąt, długość 11,0 cm</t>
  </si>
  <si>
    <t>Kleszczyki Elschniga do mocowania twardówki, zakrzywione, z 1x2 zębami, 0,8 mm, kąt 45° kąt, długość 11,0 cm, powlekane ceramiką</t>
  </si>
  <si>
    <t xml:space="preserve">Kuhnt Skleral Forceps, zęby zakrzywione, długość 11,0 cm </t>
  </si>
  <si>
    <t>Kuhnt Skleral Forceps, zęby zakrzywione, długość 11,0 cm, powlekane ceramiką</t>
  </si>
  <si>
    <t xml:space="preserve">Kleszczyki Remky Superior Rectus, długość 11,0 cm </t>
  </si>
  <si>
    <t>Kleszczyki Remky Superior Rectus, długość 11,0 cm, powlekane ceramiką</t>
  </si>
  <si>
    <t>Kleszczyki Brackena do unieruchamiania, 1x2 zęby, 0,12 mm, kąt 45°, długość 11,0 cm</t>
  </si>
  <si>
    <t>Kleszczyki Brackena do unieruchamiania, 1x2 zęby, 0,12 mm, kąt 45°, długość 11,0 cm, powlekane ceramiką</t>
  </si>
  <si>
    <t>Kleszczyki Brackena do unieruchamiania, 1x2 zęby, 0,6 mm, kąt 45°, długość 11,0 cm</t>
  </si>
  <si>
    <t>Kleszczyki Brackena do unieruchamiania, 1x2 zęby, 0,6 mm, kąt 45°, długość 11,0 cm, powlekane ceramiką</t>
  </si>
  <si>
    <t xml:space="preserve">Kleszczyki Listera do spojówki, długość 11,0 cm </t>
  </si>
  <si>
    <t>Kleszczyki Listera do spojówki, długość 11,0 cm, powlekane ceramiką</t>
  </si>
  <si>
    <t>Kleszczyki Bonaccolto (model francuski), proste, ząbkowane szczęki, 0,8 mm, długość 11,0 cm</t>
  </si>
  <si>
    <t>Kleszczyki Bonaccolto (model francuski), proste, ząbkowane szczęki, 0,8 mm, długość 11,0 cm, powlekane ceramiką</t>
  </si>
  <si>
    <t>Kleszczyki Bonaccolto (model francuski), zakrzywione, ząbkowane szczęki, 1,0 mm, długość 11,0 cm</t>
  </si>
  <si>
    <t>Kleszczyki Bonaccolto (model francuski), zakrzywione, ząbkowane szczęki, 1,0 mm, długość 11,0 cm, powlekane ceramiką</t>
  </si>
  <si>
    <t>Kleszczyki Jayle, proste, z platformą do wiązania 7,0 mm platforma do wiązania, 1x2 zęby, 0,3 mm, kąt 45°, długość 11,0 cm</t>
  </si>
  <si>
    <t>Kleszczyki Jayle, proste, z platformą do wiązania 7,0 mm platforma do wiązania, 1x2 zęby, 0,3 mm, Kąt 45°, długość 11,0 cm, powlekane ceramiką</t>
  </si>
  <si>
    <t>Kleszczyki Jayle, proste, z platformą do wiązania 7,0 mm platformą do wiązania, 1x2 zęby, 0,6 mm, kąt 45°, długość 11,0 cm</t>
  </si>
  <si>
    <t>Kleszczyki Jayle, proste, z platformą do wiązania 7,0 mm platformą do wiązania, 1x2 zęby, 0,6 mm, Kąt 45°, długość 11,0 cm, powlekane ceramiką</t>
  </si>
  <si>
    <t>Kleszczyki Jayle, proste, z platformą do wiązania 7,0 mm platforma wiązania, 1x2 zęby, 0,8 mm, kąt 45°, długość 11,0 cm</t>
  </si>
  <si>
    <t>Kleszczyki Jayle, proste, z platformą do wiązania 7,0 mm platforma wiązania, 1x2 zęby, 0,8 mm, Kąt 45°, długość 11,0 cm, powlekane ceramiką</t>
  </si>
  <si>
    <t xml:space="preserve">Kleszczyki do opatrywania ząbkowane, proste, 0,5 mm, długość 10,0 cm </t>
  </si>
  <si>
    <t>Kleszczyki do opatrywania ząbkowane, proste, 0,5 mm, długość 10,0 cm, powlekane ceramiką</t>
  </si>
  <si>
    <t>Kleszczyki do opatrunków, kleszczyki do tęczówki, chirurgiczne, proste, 1x2 zęby, 0,7 mm, długość 10,0 cm</t>
  </si>
  <si>
    <t>Kleszczyki do opatrunków, kleszczyki do tęczówki, chirurgiczne, proste, 1x2 zęby, 0,7 mm, długość 10,0 cm, powlekane ceramiką</t>
  </si>
  <si>
    <t xml:space="preserve">Kleszczyki do opatrunków bagnetowe, szczęki ząbkowane, długość 14,6 cm </t>
  </si>
  <si>
    <t>Kleszczyki do opatrunków bagnetowe, szczęki ząbkowane, długość 14,6 cm, powlekane ceramiką</t>
  </si>
  <si>
    <t xml:space="preserve">Kleszczyki do opatrywania ząbkowane, proste, 0,8 mm, długość 10,0 cm </t>
  </si>
  <si>
    <t>Kleszczyki do opatrywania ząbkowane, proste, 0,8 mm, długość 10,0 cm, powlekane ceramiką</t>
  </si>
  <si>
    <t xml:space="preserve">Kleszczyki do opatrywania ząbkowane, proste, 1,0 mm, długość 10,0 cm </t>
  </si>
  <si>
    <t>Kleszczyki do opatrywania ząbkowane, proste, 1,0 mm, długość 10,0 cm, powlekane ceramiką</t>
  </si>
  <si>
    <t xml:space="preserve">Kleszczyki do opatrywania ząbkowane, proste, 1,2 mm, długość 10,0 cm </t>
  </si>
  <si>
    <t xml:space="preserve">Kleszczyki do opatrywania ząbkowane, proste, 1,2 mm, długość 10,0 cm, powlekana ceramicznie </t>
  </si>
  <si>
    <t xml:space="preserve">Kleszczyki do opatrywania ząbkowane, proste, 1,4 mm, długość 10,0 cm </t>
  </si>
  <si>
    <t>Kleszczyki do opatrywania ząbkowane, proste, 1,4 mm, długość 10,0 cm, powlekane ceramiką</t>
  </si>
  <si>
    <t xml:space="preserve">Kleszczyki do opatrunków ząbkowane, zakrzywione, 0,5 mm, długość 10,0 cm </t>
  </si>
  <si>
    <t>Kleszczyki do opatrunków ząbkowane, zakrzywione, 0,5 mm, długość 10,0 cm, powlekane ceramiką</t>
  </si>
  <si>
    <t xml:space="preserve">Kleszczyki do opatrunków na oczy, 1,4 mm  </t>
  </si>
  <si>
    <t xml:space="preserve">Kleszczyki do opatrunków na oczy, 1,4 mm, powlekane ceramiką </t>
  </si>
  <si>
    <t xml:space="preserve">Kleszczyki do opatrunków, ząbkowane, mocno zakrzywione, 0,6 mm, długość 10,0 cm </t>
  </si>
  <si>
    <t>Kleszczyki do opatrunków, ząbkowane, mocno zakrzywione, 0,6 mm, długość 10,0 cm, powlekane ceramiką</t>
  </si>
  <si>
    <t xml:space="preserve">Kleszczyki do tęczówki, ząbkowane, zakrzywione, 0,8 mm, długość 10,0 cm </t>
  </si>
  <si>
    <t>Kleszczyki do tęczówki, ząbkowane, wygięte, 0,8 mm, długość 10,0 cm, powlekane ceramiką</t>
  </si>
  <si>
    <t xml:space="preserve">Kleszczyki do opatrunków, ząbkowane, mocno zakrzywione, 0,8 mm, długość 10,0 cm </t>
  </si>
  <si>
    <t>Kleszczyki do opatrunków, ząbkowane, mocno zakrzywione, 0,8 mm, długość 10,0 cm, powlekane ceramiką</t>
  </si>
  <si>
    <t xml:space="preserve">Kleszczyki do opatrunków, ząbkowane, zakrzywione, 1,0 mm, długość 10,0 cm </t>
  </si>
  <si>
    <t>Kleszczyki do opatrunków, ząbkowane, zakrzywiona, 1,0 mm, długość 10,0 cm, powlekane ceramiką</t>
  </si>
  <si>
    <t xml:space="preserve">Kleszczyki do opatrunków, ząbkowane, silnie zakrzywiony, 1,0 mm, długość 10,0 cm </t>
  </si>
  <si>
    <t>Kleszczyki do opatrunków, ząbkowane, mocno wygięty, 1,0 mm, długość 10,0 cm, powlekane ceramiką</t>
  </si>
  <si>
    <t xml:space="preserve">Kleszczyki do opatrunków, ząbkowane, wygięte, 1,2 mm, długość 10,0 cm </t>
  </si>
  <si>
    <t>Kleszczyki do opatrunków, ząbkowane, zakrzywione, 1,2 mm, długość 10,0 cm, powlekane ceramiką</t>
  </si>
  <si>
    <t>Kleszczyki Nugent Utility, zakrzywione trzonki, kąt 45°, z gładkimi szczękami 10,0 mm, długość 10,0 cm</t>
  </si>
  <si>
    <t>Kleszczyki Nugent Utility, zakrzywione trzonki, kąt 45°, z gładkimi szczękami 10,0 mm, długość 10,0 cm, powlekane ceramiką</t>
  </si>
  <si>
    <t>Kleszczyki Nugent Utility, zakrzywione trzonki, kąt 45°, z ząbkowanymi szczękami 10,0 mm, długość 10,0 cm</t>
  </si>
  <si>
    <t>Kleszczyki Nugent Utility, zakrzywione trzonki, kąt 45°, z ząbkowanymi szczękami 10,0 mm, długość 10,0 cm, powlekane ceramiką</t>
  </si>
  <si>
    <t xml:space="preserve">Kleszczyki Draeger Conjunctiva, nieurazowe, długość 10,0 cm </t>
  </si>
  <si>
    <t>Kleszczyki Draeger Conjunctiva, nieurazowe, długość 10,0 cm, powlekane ceramiką</t>
  </si>
  <si>
    <t>Kleszczyki do tęczówki, proste, z 1x2 zębami, 0,7 mm, kąt 90°, długość 10,0 cm</t>
  </si>
  <si>
    <t>Kleszczyki do tęczówki, proste, z 1x2 zębami, 0,7 mm, kąt 90°, długość 10,0 cm, powlekane ceramiką</t>
  </si>
  <si>
    <t>Kleszczyki do tęczówki, proste, z 1x2 zębami, 1,0 mm, kąt 90°, długość 10,0 cm</t>
  </si>
  <si>
    <t>Kleszczyki do tęczówki, proste, z 1x2 zębami, 1,0 mm, kąt 90°, długość 10,0 cm, powlekane ceramiką</t>
  </si>
  <si>
    <t>Kleszczyki do tkanek, proste, z 1x2 zębami, 0,5 mm, kąt 90°, długość 10,0 cm</t>
  </si>
  <si>
    <t>Kleszczyki do tkanek, proste, z 1x2 zębami, 0,5 mm, kąt 90°, długość 10,0 cm, powlekane ceramiką</t>
  </si>
  <si>
    <t xml:space="preserve">Kleszczyki do tkanek, proste, z 1x2 zębami, 1,4 mm, długość 10,0 cm </t>
  </si>
  <si>
    <t>Kleszczyki do tkanek, proste, z 1x2 zębami, 1,4 mm, długość 10,0 cm, powlekane ceramiką</t>
  </si>
  <si>
    <t>Kleszczyki do tęczówki, zakrzywione, z 1x2 zębami, 0,8 mm, kąt 90°, długość 10,0 cm</t>
  </si>
  <si>
    <t>Kleszczyki do tęczówki zakrzywione, z 1x2 zębami, 0,8 mm 1x2 kąt 90°, długość 10,0 cm, powlekane ceramiką</t>
  </si>
  <si>
    <t>Kleszczyki do tęczówki, zakrzywione, z 1x2 zębami, 1,0 mm, kąt 90°, długość 10,0 cm</t>
  </si>
  <si>
    <t>Kleszczyki do tęczówki, zakrzywione, z 1x2 zębami, 1,0 mm, kąt 90°, długość 10,0 cm, powlekane ceramiką</t>
  </si>
  <si>
    <t xml:space="preserve">Kleszczyki Barraquer do unieruchamiania, długość 10,0 cm </t>
  </si>
  <si>
    <t>Kleszczyki Barraquer do unieruchamiania, długość 10,0 cm, powlekane ceramiką</t>
  </si>
  <si>
    <t xml:space="preserve">Kleszczyki mocujące Leydheckera, 1x2 zęby, długość 10,5 cm </t>
  </si>
  <si>
    <t>Kleszczyki mocujące Leydheckera, 1x2 zęby, długość 10,5 cm, powlekane ceramiką</t>
  </si>
  <si>
    <t xml:space="preserve">Kleszczyki Graefe'a, bez blokady, długość 11,0 cm </t>
  </si>
  <si>
    <t>Kleszczyki Graefe'a, bez blokady, długość 11,0 cm, powlekane ceramiką</t>
  </si>
  <si>
    <t xml:space="preserve">Kleszczyki Graefe'a, z blokadą, długość 11,0 cm </t>
  </si>
  <si>
    <t>Kleszczyki Graefe'a, z blokadą, długość 11,0 cm, powlekane ceramiką</t>
  </si>
  <si>
    <t xml:space="preserve">Kleszczyki Barraquera do rzęsek, długość 10,5 cm </t>
  </si>
  <si>
    <t>Kleszczyki Barraquera do rzęsek, długość 10,5 cm, powlekane ceramiką</t>
  </si>
  <si>
    <t>Kleszczyki Beer Cilia, gładkie szczęki, z platformą, długość 9,0 cm</t>
  </si>
  <si>
    <t>Kleszczyki Beer Cilia, gładkie szczęki, z platformą, długość 9,0 cm, powlekane ceramiką</t>
  </si>
  <si>
    <t xml:space="preserve">Kleszczyki do rzęsek, Model Hamburg </t>
  </si>
  <si>
    <t>Kleszczyki do rzęsek, Model Hamburg, powlekane ceramiką</t>
  </si>
  <si>
    <t xml:space="preserve">Kleszczyki do rzęsek 2,0 mm, długość 9,0 cm </t>
  </si>
  <si>
    <t>Kleszczyki do rzęsek 2,0 mm, długość 9,0 cm, powlekane ceramiką</t>
  </si>
  <si>
    <t xml:space="preserve">Kleszczyki do rzęsek 3,0 mm, długość 9,0 cm </t>
  </si>
  <si>
    <t>Kleszczyki do rzęsek 3,0 mm, długość 9,0 cm, powlekane ceramiką</t>
  </si>
  <si>
    <t xml:space="preserve">Kleszczyki do rzęsek, długie zaokrąglone końcówki </t>
  </si>
  <si>
    <t>Kleszczyki do rzęsek, długie zaokrąglone końcówki, powlekane ceramiką</t>
  </si>
  <si>
    <t xml:space="preserve">Kleszczyki do rzęsek, długie zakrzywione końcówki </t>
  </si>
  <si>
    <t>Kleszczyki do rzęsek, długie zakrzywione końcówki, powlekane ceramiką</t>
  </si>
  <si>
    <t xml:space="preserve">Kleszczyki do rzęsek Gradle, gładkie szczęki, długość 9,5 cm </t>
  </si>
  <si>
    <t>Kleszczyki do rzęsek Gradle, gładkie szczęki, długość 9,5 cm, powlekane ceramiką</t>
  </si>
  <si>
    <t>Kleszczyki do rzęsek Gradle, z szczękami o dobrym uchwycie, długość 9,5 cm</t>
  </si>
  <si>
    <t>Kleszczyki do rzęsek Gradle, z szczękami o dobrym uchwycie, długość 9,5 cm, powłoka ceramiczna</t>
  </si>
  <si>
    <t xml:space="preserve">Pincet jubilerski nr 5, prosty, bardzo delikatne </t>
  </si>
  <si>
    <t>Pincet jubilerski nr 5, prosty, bardzo delikatne, powlekane ceramiką</t>
  </si>
  <si>
    <t>Pincet jubilerski nr 5, prosty, z platformą do wiązania, bardzo delikatne, długość 10,5 cm</t>
  </si>
  <si>
    <t>Pincet jubilerski nr 5, prosty, z platformą do wiązania, bardzo delikatne, długość 10,5 cm, powłoka ceramiczna</t>
  </si>
  <si>
    <t xml:space="preserve">Pincet jubilerski nr 3C, prosty, z platformą do wiązania, długość 10,5 cm </t>
  </si>
  <si>
    <t>Pincet jubilerski nr 3C, prosty, z platformą do wiązania, długość 10,5 cm, powlekane ceramiką</t>
  </si>
  <si>
    <t xml:space="preserve">Pincet jubilerski nr 4, prosty, wyjątkowo delikatne, zaostrzone końcówki </t>
  </si>
  <si>
    <t>Pincet jubilerski nr 4, prosty, wyjątkowo delikatne, zaostrzone końcówki, powlekane ceramiką</t>
  </si>
  <si>
    <t xml:space="preserve">Pincetą CTS do wkładania i wyjmowania wkładki Vacuum-Ring-Insert </t>
  </si>
  <si>
    <t>Pincetą CTS do wkładania i wyjmowania wkładki pierścienia próżniowego, powlekane ceramiką</t>
  </si>
  <si>
    <t xml:space="preserve">Pincet jubilerskich nr 7, zakrzywionych, wyjątkowo delikatne, długość 11,5 cm </t>
  </si>
  <si>
    <t>Pincet jubilerskich nr 7, zakrzywionych, wyjątkowo delikatne, długość 11,5 cm, powlekane ceramiką</t>
  </si>
  <si>
    <t xml:space="preserve">Pinceta jubilerska, zakrzywiona, wyjątkowo spiczaste 0,4 mm, długość 11,5 cm </t>
  </si>
  <si>
    <t>Pinceta jubilerska, zakrzywiona, wyjątkowo spiczaste 0,4 mm, długość 11,5 cm, powlekane ceramiką</t>
  </si>
  <si>
    <t>Pinceta jubilerska, kątowa, bardzo delikatne, zaostrzone ząbkowane końcówki, długość 11,5 cm</t>
  </si>
  <si>
    <t>Pinceta jubilerska, kątowa, bardzo delikatne, zaostrzone ząbkowane końcówki, długość 11,5 cm, powlekane ceramiką</t>
  </si>
  <si>
    <t>Pinceta jubilerska, prosta, bardzo delikatne, zaostrzone końcówki, długość 10,5 cm</t>
  </si>
  <si>
    <t>Pinceta jubilerska, prosta, bardzo delikatne, zaostrzone końcówki, długość 10,5 cm, powłoka ceramiczna</t>
  </si>
  <si>
    <t xml:space="preserve">Pinceta Adson, 1x2 zęby, 1,2 mm, długość 12,0 cm </t>
  </si>
  <si>
    <t>Pinceta Adson, 1x2 zęby, 1,2 mm, długość 12,0 cm, powlekane ceramiką</t>
  </si>
  <si>
    <t xml:space="preserve">Kleszczyki Moorfielda do spojówki, model standardowy, długość 11,0 cm </t>
  </si>
  <si>
    <t>Kleszczyki Moorfielda do spojówki, model standardowy, długość 11,0 cm, powlekane ceramiką</t>
  </si>
  <si>
    <t xml:space="preserve">Kleszczyki Moorfielda do spojówki, model precyzyjny, długość 11,0 cm </t>
  </si>
  <si>
    <t>Kleszczyki Moorfielda do spojówki, model cienki, długość 11,0 cm, powlekane ceramiką</t>
  </si>
  <si>
    <t xml:space="preserve">Kleszczyki do spojówki Förster, proste, 1x2 zęby, długość 8,5 cm </t>
  </si>
  <si>
    <t>Kleszczyki do spojówki Förster, proste, 1x2 zęby, długość 8,5 cm, powlekane ceramiką</t>
  </si>
  <si>
    <t xml:space="preserve">Kleszczyki Shaaf do usuwania ciał obcych z rzęsek, długość 9,5 cm </t>
  </si>
  <si>
    <t>Kleszczyki Shaaf do usuwania ciał obcych z rzęsek, długość 9,5 cm, powlekane ceramiką</t>
  </si>
  <si>
    <t xml:space="preserve">Rozszerzacz rękawowy Watzke, długość 11,0 cm </t>
  </si>
  <si>
    <t>Rozszerzacz rękawowy Watzke, długość 11,0 cm, powlekane ceramiką</t>
  </si>
  <si>
    <t xml:space="preserve">Kleszczyki Adson, proste, ząbkowane, standardowe </t>
  </si>
  <si>
    <t>Kleszczyki Adson, proste, ząbkowane, standardowe, powlekane ceramiką</t>
  </si>
  <si>
    <t xml:space="preserve">Kleszczyki do chalazionu Ayer, okrągłe, Ø 8,0 mm, długość 9,2 cm </t>
  </si>
  <si>
    <t>Kleszczyki do chalazionu Ayer, okrągłe, Ø 8,0 mm, długość 9,2 cm, powlekane ceramiką</t>
  </si>
  <si>
    <t>Kleszczyki do chalazionu Lamberta, okrągłe, szerokość końcówki: 11,0 mm, długość 9,2 cm</t>
  </si>
  <si>
    <t>Kleszczyki do chalazionu Lamberta, okrągłe, szerokość końcówki: 11,0 mm, długość 9,2 cm, powlekane ceramiką</t>
  </si>
  <si>
    <t>Kleszczyki do chalazionu Lamberta, okrągłe, szerokość końcówki: 15,0 mm, długość 9,2 cm</t>
  </si>
  <si>
    <t>Kleszczyki do chalazionu Lamberta, okrągłe, szerokość końcówki: 15,0 mm, długość 9,2 cm, powlekane ceramiką</t>
  </si>
  <si>
    <t xml:space="preserve">Kleszczyki Erhardt do chalazionów, owalne, Ø 20,0 mm, długość 9,2 cm </t>
  </si>
  <si>
    <t>Kleszczyki Erhardt do chalazionów, owalne, Ø 20,0 mm, długość 9,2 cm, powlekane ceramiką</t>
  </si>
  <si>
    <t xml:space="preserve">Kleszczyki Desmarres do chalazionów, 20,0 mm, długość 9,2 cm </t>
  </si>
  <si>
    <t>Kleszczyki Desmarres do chalazionów, 20,0 mm, długość 9,2 cm, powlekane ceramiką</t>
  </si>
  <si>
    <t xml:space="preserve">Kleszczyki Desmarres do chalazionów, 26,0 mm, długość 9,2 cm </t>
  </si>
  <si>
    <t>Kleszczyki Desmarres do chalazionów, 26,0 mm, długość 9,2 cm, powlekane ceramiką</t>
  </si>
  <si>
    <t xml:space="preserve">Kleszczyki Desmarres Chalazion, 31,0 mm, długość 9,2 cm </t>
  </si>
  <si>
    <t>Kleszczyki Desmarres Chalazion, 31,0 mm, długość 9,2 cm, powlekane ceramiką</t>
  </si>
  <si>
    <t xml:space="preserve">Kleszczyki Cauer do chalazionów  </t>
  </si>
  <si>
    <t xml:space="preserve">Kleszczyki Cauer do chalazionów, powlekane ceramiką </t>
  </si>
  <si>
    <t xml:space="preserve">Kleszczyki do chalazionów Hunta, okrągłe, Ø 12,0 mm, długość 9,7 cm </t>
  </si>
  <si>
    <t>Kleszczyki do chalazionów Hunta, okrągłe, Ø 12,0 mm, długość 9,7 cm, powlekane ceramiką</t>
  </si>
  <si>
    <t xml:space="preserve">Kleszczyki Bairda do chalazionów, owalne, 11,0 x 8,0 mm, małe, długość 9,5 cm </t>
  </si>
  <si>
    <t>Kleszczyki Bairda do chalazionów, owalne, 11,0 x 8,0 mm, małe, długość 9,5 cm, powlekane ceramiką</t>
  </si>
  <si>
    <t>Kleszczyki Francisa do chalazionów, owalne, średnica wewnętrzna 14,0 x 11,0 mm, średnie, długość 9,5 cm</t>
  </si>
  <si>
    <t>Kleszczyki Francisa do chalazionów, owalne, średnica wewnętrzna 14,0 x 11,0 mm, średnie, długość 9,5 cm, powłoka ceramiczna</t>
  </si>
  <si>
    <t xml:space="preserve">Kleszczyki Wies do chalazionów, długość 9,5 cm </t>
  </si>
  <si>
    <t>Kleszczyki Wies do chalazionów, długość 9,5 cm, powlekane ceramiką</t>
  </si>
  <si>
    <t xml:space="preserve">Kleszczyki Desmarres z działaniem krzyżowym, owalne, 14,0 mm x 11,0 mm, długość 9,5 cm </t>
  </si>
  <si>
    <t>Kleszczyki Desmarres z działaniem krzyżowym, owalne, 14,0 mm x 11,0 mm, długość 9,5 cm, powlekane ceramiką</t>
  </si>
  <si>
    <t xml:space="preserve">Kleszczyki Lordana do chalazionów, długość 9,5 cm </t>
  </si>
  <si>
    <t>Kleszczyki Lordana do chalazionów, długość 9,5 cm, powlekane ceramiką</t>
  </si>
  <si>
    <t>Kleszczyki Berke do opadania powiek, z blokadą suwakową, z rowkami wzdłużnymi szczęki, 20,0 mm, długość 10,5 cm</t>
  </si>
  <si>
    <t>Kleszczyki Berke do opadania powiek, z blokadą suwakową, z rowkami wzdłużnymi szczęki, 20,0 mm, długość: 10,5 cm, powlekane ceramicznie</t>
  </si>
  <si>
    <t>Kleszczyki Berke do opadania powiek, z blokadą suwakową, z rowkami wzdłużnymi szczęki, 27,0 mm, długość 10,5 cm</t>
  </si>
  <si>
    <t>Kleszczyki Berke do opadania powiek, z blokadą suwakową, z rowkami wzdłużnymi szczęki, 27,0 mm, długość 10,5 cm, powłoka ceramiczna</t>
  </si>
  <si>
    <t>Kleszczyki Snellen Entropium, prawe, z małymi, solidnymi ostrzami, 28,0 mm, długość 9,5 cm</t>
  </si>
  <si>
    <t>Kleszczyki Snellen Entropium, prawe, z małymi, solidnymi ostrzami, 28,0 mm, długość 9,5 cm, powłoka ceramiczna</t>
  </si>
  <si>
    <t>Kleszczyki Snellen Entropium, lewe, z małymi, solidnymi ostrzami, 28,0 mm, długość 9,5 cm</t>
  </si>
  <si>
    <t>Kleszczyki Snellen Entropium, lewe, z małymi, solidnymi ostrzami, 28,0 mm, długość 9,5 cm, powłoka ceramiczna</t>
  </si>
  <si>
    <t xml:space="preserve">Kleszczyki Snellen Entropium, prawe, z ostrzami pełnymi, 35,0 mm, długość 9,5 cm </t>
  </si>
  <si>
    <t>Kleszczyki Snellen Entropium, prawe, z solidnymi ostrzami, 35,0 mm, długość 9,5 cm, powlekane ceramiką</t>
  </si>
  <si>
    <t xml:space="preserve">Kleszczyki Snellen Entropium, lewe, z ostrzami pełnymi, 35,0 mm, długość 9,5 cm </t>
  </si>
  <si>
    <t>Kleszczyki Snellen Entropium, lewe, z solidnymi ostrzami, 35,0 mm, długość 9,5 cm, powlekane ceramiką</t>
  </si>
  <si>
    <t>Kleszczyki Puttermana, zacisk na powiekę, z 6 kołkami, ząbkowane szczęki, przesuwana blokada długość 10,0 cm</t>
  </si>
  <si>
    <t>Kleszczyki Puttermana, zacisk na powiekę, z 6 kołkami, ząbkowane szczęki, przesuwana blokada długość 10,0 cm, powlekane ceramiką</t>
  </si>
  <si>
    <t xml:space="preserve">Kleszczyki Downsa do powiek, długość 9,8 cm </t>
  </si>
  <si>
    <t>Kleszczyki Downsa do powiek, długość 9,8 cm, powlekane ceramiką</t>
  </si>
  <si>
    <t>Kleszczyki Jameson Muscle, prawe, z zamkiem przesuwnym, 4 zębami i otworami, długość 10,0 cm</t>
  </si>
  <si>
    <t>Kleszczyki Jameson Muscle, prawe, z zamkiem przesuwnym, 4 zębami i otworami, długość 10,0 cm, powlekane ceramiką</t>
  </si>
  <si>
    <t>Kleszczyki Jamesona do mięśni, lewe, z zamkiem przesuwnym, 4 zębami i otworami, długość 10,0 cm</t>
  </si>
  <si>
    <t>Kleszczyki Jamesona do mięśni, lewe, z zamkiem przesuwnym, 4 zębami i otworami, długość 10,0 cm, powlekane ceramiką</t>
  </si>
  <si>
    <t>Kleszczyki Jameson Muscle, prawe, z zamkiem przesuwnym, 6 zębami i otworami, długość 10,0 cm</t>
  </si>
  <si>
    <t>Kleszczyki Jameson Muscle, prawe, z zamkiem przesuwnym, 6 zębami i otworami, długość 10,0 cm, powlekane ceramiką</t>
  </si>
  <si>
    <t>Kleszczyki Jamesona do mięśni, lewe, z zamkiem przesuwnym, 6 zębami i otworami, długość 10,0 cm</t>
  </si>
  <si>
    <t>Kleszczyki Jamesona do mięśni, lewe, z zamkiem przesuwnym, 6 zębami i otworami, długość 10,0 cm, powlekane ceramiką</t>
  </si>
  <si>
    <t xml:space="preserve">Kleszczyki Blasovics do entropium, lewe  </t>
  </si>
  <si>
    <t xml:space="preserve">Kleszczyki Blasovics do entropium, lewe, powlekane ceramiką </t>
  </si>
  <si>
    <t xml:space="preserve">Kleszczyki Blasovics Entropium, prawe  </t>
  </si>
  <si>
    <t xml:space="preserve">Kleszczyki Blasovics Entropium, prawe, powlekane ceramiką </t>
  </si>
  <si>
    <t xml:space="preserve">Kleszczyki Sattlera, 3 szpilki, lewe, długość 10,0 cm </t>
  </si>
  <si>
    <t>Kleszczyki Sattlera, 3 szpilki, lewe, długość 10,0 cm, powlekane ceramiką</t>
  </si>
  <si>
    <t xml:space="preserve">Kleszczyki Sattlera, 3 szpilki, prawe, długość 10,0 cm </t>
  </si>
  <si>
    <t>Kleszczyki Sattlera, 3 szpilki, prawe, długość 10,0 cm, powlekane ceramiką</t>
  </si>
  <si>
    <t xml:space="preserve">Kleszczyki okulistyczne Landersa, długość 10,3 cm, tytanowe </t>
  </si>
  <si>
    <t xml:space="preserve">Kleszczyki do zatyczek twardówki, długość 10,3 cm </t>
  </si>
  <si>
    <t xml:space="preserve">Kleszczyki mięśniowe Bangertera, długość 10,5 cm </t>
  </si>
  <si>
    <t>Kleszczyki mięśniowe Bangertera, długość 10,5 cm, powlekane ceramiką</t>
  </si>
  <si>
    <t xml:space="preserve">Kleszczyki Dieffenbacha, ząbkowane, proste, długość 3,5 cm </t>
  </si>
  <si>
    <t>Kleszczyki Dieffenbacha, ząbkowane, proste, długość 3,5 cm, powlekane ceramiką</t>
  </si>
  <si>
    <t xml:space="preserve">Kleszczyki Dieffenbacha, ząbkowane, zakrzywiony, długość 3,5 cm </t>
  </si>
  <si>
    <t>Kleszczyki Dieffenbacha, ząbkowane, zakrzywiony, długość 3,5 cm, powlekane ceramiką</t>
  </si>
  <si>
    <t xml:space="preserve">Kleszczyki Dieffenbacha, ząbkowane, prosty, długość 5,0 cm </t>
  </si>
  <si>
    <t>Kleszczyki Dieffenbacha, ząbkowane, prosta, długość 5,0 cm, powlekane ceramiką</t>
  </si>
  <si>
    <t xml:space="preserve">Kleszczyki Dieffenbacha, ząbkowane, zakrzywiony, długość 5,0 cm </t>
  </si>
  <si>
    <t>Kleszczyki Dieffenbacha, ząbkowane, zakrzywiony, długość 5,0 cm, powlekane ceramiką</t>
  </si>
  <si>
    <t>Kleszczyki Dieffenbacha, ząbkowane, prosty, z nitem drążonym, długość 3,5 cm</t>
  </si>
  <si>
    <t>Kleszczyki Dieffenbacha, ząbkowane, prosty, z nitem drążonym, długość 3,5 cm, pokryty powłoką ceramiczną</t>
  </si>
  <si>
    <t>Kleszczyki Dieffenbacha, ząbkowane, zakrzywiony, z nitem drążonym, długość 3,5 cm</t>
  </si>
  <si>
    <t>Kleszczyki Dieffenbacha, ząbkowane, zakrzywiony, z nitem drążonym, długość 3,5 cm, pokryty powłoką ceramiczną</t>
  </si>
  <si>
    <t>Kleszczyki implantacyjne Blaydes, bez blokady, bardzo delikatne wąskie szczęki, wygięte pod kątem 45°, długość 11,0 cm</t>
  </si>
  <si>
    <t>Kleszczyki implantacyjne Blaydes, bez blokady, bardzo delikatne wąskie szczęki, wygięte pod kątem 45°, długość 11,0 cm, powlekane ceramiką</t>
  </si>
  <si>
    <t xml:space="preserve">Kleszczyki do trzymania soczewek Claymana, bez blokady, długość 11,0 cm </t>
  </si>
  <si>
    <t>Kleszczyki do trzymania soczewek Claymana, bez blokady, długość 11,0 cm, powlekane ceramiką</t>
  </si>
  <si>
    <t xml:space="preserve">Kleszczyki do soczewek Kraff, chwytająca krawędź soczewki optycznej, długość 11,0 cm </t>
  </si>
  <si>
    <t>Kleszczyki do soczewek Kraff, chwytająca krawędź soczewki optycznej, długość 11,0 cm, powlekane ceramiką</t>
  </si>
  <si>
    <t xml:space="preserve">Kleszczyki do trzymania soczewek Bechert, delikatnie wygięte, długość 11,0 cm </t>
  </si>
  <si>
    <t>Kleszczyki do trzymania soczewek Bechert, delikatnie zakrzywione, długość 11,0 cm, powlekane ceramiką</t>
  </si>
  <si>
    <t xml:space="preserve">Kleszczyki do soczewek Shepard, bez blokady, długość 11,0 cm </t>
  </si>
  <si>
    <t>Kleszczyki do soczewek Shepard, bez blokady, długość 11,0 cm, powlekane ceramiką</t>
  </si>
  <si>
    <t>Kleszczyki do soczewek Shepard, szerokość szczęk 1,5 mm, zębate szczęki, bez blokady, długość 12,0 cm</t>
  </si>
  <si>
    <t>Kleszczyki do soczewek Shepard, szerokość szczęk 1,5 mm, zębate szczęki, bez blokady, długość 12,0 cm, powlekane ceramiką</t>
  </si>
  <si>
    <t xml:space="preserve">Kleszczyki do implantacji soczewek Doden  </t>
  </si>
  <si>
    <t xml:space="preserve">Kleszczyki do implantacji soczewek Doden, powlekane ceramiką </t>
  </si>
  <si>
    <t xml:space="preserve">Kleszczyki do implantacji soczewek Zaldivar, bez blokady, długość 11,0 cm </t>
  </si>
  <si>
    <t>Kleszczyki do implantacji soczewek Zaldivar, bez blokady, długość 11,0 cm, powlekane ceramiką</t>
  </si>
  <si>
    <t>Kleszczyki do kapsuloreksji Inamura o działaniu krzyżowym , 13,0 mm, zakrzywione, trójkątne końcówki, długość 10,5 cm, z tytanu</t>
  </si>
  <si>
    <t>Kleszczyki do kapsuloreksji Inamura o działaniu krzyżowym , 13,0 mm, zakrzywione, trójkątne , długość 10,5 cm, z tytanowymi końcówkami pokrytymi powłoką ceram</t>
  </si>
  <si>
    <t xml:space="preserve">Pinceta MICS do kapsuloreksji Podwójne działanie krzyżowe, 100 mm </t>
  </si>
  <si>
    <t>Pinceta MICS do kapsuloreksji Podwójne działanie krzyżowe, 100 mm, powlekane ceramiką</t>
  </si>
  <si>
    <t xml:space="preserve">Kleszczyki do wszczepiania soczewek wewnątrzgałkowych, z blokadą, tytanowy </t>
  </si>
  <si>
    <t>Kleszczyki do wszczepiania soczewek wewnątrzgałkowych, z blokadą, tytanowe, powlekane ceramiką</t>
  </si>
  <si>
    <t>Kleszczyki do kapsuloreksji Inamura o działaniu krzyżowym Kleszczyki, 11,0 mm, proste, z końcówkami w kształcie oliwki końcówki, długość 12,0 cm, wykonane z tytanu</t>
  </si>
  <si>
    <t>Kleszczyki do kapsuloreksji Inamura o działaniu krzyżowym Kleszczyki, 11,0 mm, proste, z końcówkami w kształcie oliwki końcówki, długość 12,0 cm, z tytanu, powłoka ceramiczna</t>
  </si>
  <si>
    <t>Kleszczyki do trzymania soczewek Bechert, delikatnie zakrzywione, bez blokady, długość 11,0 cm</t>
  </si>
  <si>
    <t>Kleszczyki do trzymania soczewek Bechert, delikatnie zakrzywione, bez blokady, długość 11,0 cm, powlekane ceramiką</t>
  </si>
  <si>
    <t>Kleszczyki do soczewek Kratz, delikatnie zakrzywione, bez blokady, długość 11,0 cm</t>
  </si>
  <si>
    <t>Kleszczyki do soczewek Kratz, delikatnie zakrzywione, bez blokady, długość 11,0 cm, powlekane ceramiką</t>
  </si>
  <si>
    <t>Kleszczyki do implantacji Blaydes, bez blokady, bardzo delikatne wąskie szczęki, wygięte pod kątem 45°, długość 11,0 cm</t>
  </si>
  <si>
    <t>Kleszczyki do implantacji Blaydes, bez blokady, bardzo delikatne wąskie szczęki, wygięte pod kątem 45°, długość 11,0 cm, powlekane ceramiką</t>
  </si>
  <si>
    <t>Kleszczyki do trzymania soczewek Shepard, bez blokady, delikatnie zakrzywione, długość 11,0 cm</t>
  </si>
  <si>
    <t>Kleszczyki do trzymania soczewek Shepard, bez blokady, delikatnie zakrzywione, długość 11,0 cm, powlekane ceramiką</t>
  </si>
  <si>
    <t>Kleszczyki do wiązania Sinskey, uchwyt igły typ, bardzo delikatne, gładkie szczęki 7,0 mm, do szwów 8,0 do 11,0, długość 10,0 cm</t>
  </si>
  <si>
    <t>Kleszczyki do wiązania Sinskey, uchwyt igły typ, bardzo delikatne, gładkie szczęki 7,0 mm, do szwów 8,0-11,0, długość: 10,0 cm, powłoka ceramiczna</t>
  </si>
  <si>
    <t xml:space="preserve">Kleszczyki do opatrunków Graefe, proste, zębate szczęki, długość 6,5 cm </t>
  </si>
  <si>
    <t>Kleszczyki do opatrunków Graefe, proste, zębate szczęki, długość 6,5 cm, powlekane ceramiką</t>
  </si>
  <si>
    <t xml:space="preserve">Kleszczyki do opatrunków Graefe, proste, 1x2 zęby, długość 6,5 cm </t>
  </si>
  <si>
    <t>Kleszczyki do opatrunków Graefe, proste, 1x2 zęby, długość 6,5 cm, powlekane ceramiką</t>
  </si>
  <si>
    <t xml:space="preserve">Kleszczyki Hartmanna do komarów, proste, długość 9,5 cm </t>
  </si>
  <si>
    <t xml:space="preserve">Pincetka Hartmanna do komarów, prosta, długość 9,5 cm, powlekane ceramiką </t>
  </si>
  <si>
    <t xml:space="preserve">Kleszczyki Hartmann Mosquito, zakrzywione, długość 9,5 cm </t>
  </si>
  <si>
    <t>Kleszczyki Hartmann Mosquito, zakrzywione, długość 9,5 cm, powlekane ceramiką</t>
  </si>
  <si>
    <t xml:space="preserve">Pincetka Halsted Mosquito, prosta, długość 14,5 cm </t>
  </si>
  <si>
    <t>Pincetka Halsted Mosquito, prosta, długość 14,5 cm, powlekane ceramiką</t>
  </si>
  <si>
    <t xml:space="preserve">Pincetka Halsted Mosquito, prosta, ultra cienkie, długość 14,5 cm </t>
  </si>
  <si>
    <t>Pincetka Halsted Mosquito, prosta, ultra cienkie, długość 14,5 cm, powlekane ceramiką</t>
  </si>
  <si>
    <t xml:space="preserve">Pinceta Halsteda do komarów, zakrzywiona, długość 14,5 cm </t>
  </si>
  <si>
    <t>Pinceta Halsteda do komarów, zakrzywiona, długość 14,5 cm, powlekane ceramiką</t>
  </si>
  <si>
    <t xml:space="preserve">Pinceta Halsteda do komarów, zakrzywiona, standardowe, długość 12,5 cm </t>
  </si>
  <si>
    <t>Pinceta Halsteda do komarów, zakrzywiona, standardowe, długość 12,5 cm, powlekane ceramiką</t>
  </si>
  <si>
    <t xml:space="preserve">Pincetka Halsted Mosquito, prosta, standardowe, długość 12,5 cm </t>
  </si>
  <si>
    <t>Pincetka Halsted Mosquito, prosta, standardowe, długość 12,5 cm, powlekane ceramiką</t>
  </si>
  <si>
    <t xml:space="preserve">Kleszczyki Baby Jones do ręczników, długość 5,5 cm </t>
  </si>
  <si>
    <t>Kleszczyki Baby Jones do ręczników, długość 5,5 cm, powlekane ceramiką</t>
  </si>
  <si>
    <t xml:space="preserve">Kleszczyki Foerstera do trzymania gąbek, proste, z ząbkami, długość 18,0 cm </t>
  </si>
  <si>
    <t>Kleszczyki Foerstera do trzymania gąbek, proste, z ząbkami, długość 18,0 cm, powlekane ceramiką</t>
  </si>
  <si>
    <t xml:space="preserve">Klamra do ręczników Backhaus, długość 9,0 cm </t>
  </si>
  <si>
    <t>Klamra do ręczników Backhaus, długość 9,0 cm, powlekane ceramiką</t>
  </si>
  <si>
    <t xml:space="preserve">Szczypce do ręczników Schädel, długość 9,0 cm </t>
  </si>
  <si>
    <t>Szczypce do ręczników Schädel, długość 9,0 cm, powlekane ceramiką</t>
  </si>
  <si>
    <t xml:space="preserve">Klamra do ręczników Backhaus, długość 13,5 cm </t>
  </si>
  <si>
    <t>Klamra do ręczników Backhaus, długość 13,5 cm, powlekane ceramiką</t>
  </si>
  <si>
    <t xml:space="preserve">Kleszczyki Adson, anatomiczne, 0,8 mm x 0,6 mm, długość 12,0 cm </t>
  </si>
  <si>
    <t>Kleszczyki Adson, anatomiczne, 0,8 mm x 0,6 mm, długość 12,0 cm, powlekane ceramiką</t>
  </si>
  <si>
    <t xml:space="preserve">Kleszczyki Adson, sekcyjne. 0,8 mm x 0,6 mm, 1x2 zęby, długość 12,0 cm </t>
  </si>
  <si>
    <t>Kleszczyki Adson, sekcyjne. 0,8 mm x 0,6 mm, 1x2 zęby, długość 12,0 cm, powlekane ceramiką</t>
  </si>
  <si>
    <t xml:space="preserve">Kleszczyki Adson Brown, 7x7 zębów, 12,0 cm  </t>
  </si>
  <si>
    <t xml:space="preserve">Kleszczyki Adson Brown, 7x7 zębów, 12,0 cm, powlekane ceramiką </t>
  </si>
  <si>
    <t>Kleszczyki bipolarne, proste, lekko stępione końcówki, 0,25 mm, długość 11,0 cm</t>
  </si>
  <si>
    <t>Kleszczyki bipolarne, zakrzywione, lekko stępione końcówki, 0,25 mm, długość 11,0 cm</t>
  </si>
  <si>
    <t xml:space="preserve">przewód bipolarny, autoklawowalny, 5,0 m </t>
  </si>
  <si>
    <t>Kleszczyki bipolarne McPherson, proste, lekko stępione końcówki, 0,25 mm, długość 9,5 cm</t>
  </si>
  <si>
    <t xml:space="preserve">Kleszczyki bipolarne McPherson, zakrzywione, lekko stępione końcówki, długość 9,5 cm </t>
  </si>
  <si>
    <t>Kleszczyki do wiązania Ergo Grip Tennant, proste, z platformą do wiązania 6,0 mm, do szwów 9,0-11,0</t>
  </si>
  <si>
    <t>Kleszczyki do wiązania Ergo Grip Tennant, proste, z platformą do wiązania 6,0 mm, do Szycie 9,0-11,0, powlekane ceramicznie</t>
  </si>
  <si>
    <t>Kleszczyki do wiązania Ergo Grip Tennant, proste, z platformą do wiązania 6,0 mm, do Szwy 9,0–11,0, z szczękami pokrytymi powłoką TC</t>
  </si>
  <si>
    <t>Kleszczyki do wiązania Ergo Grip Tennant, proste, z platformą do wiązania 6,0 mm, do 9,0–11,0 szwy, z szczękami pokrytymi powłoką TC i cc</t>
  </si>
  <si>
    <t>Kleszczyki do wiązania Ergo Grip Tennant, zakrzywione, z platformą wiązania 6,0 mm, do szwów 9,0-11,0</t>
  </si>
  <si>
    <t>Kleszczyki do wiązania Ergo Grip Tennant, zakrzywione, z platformą wiązania 6,0 mm, do Szycie 9,0-11,0, powlekane ceramicznie</t>
  </si>
  <si>
    <t>Kleszczyki do wiązania Ergo Grip Tennant, zakrzywione, z platformą wiązania 6,0 mm, do Szwy 9,0–11,0, z szczękami pokrytymi powłoką TC</t>
  </si>
  <si>
    <t>Kleszczyki do wiązania Ergo Grip Tennant, zakrzywione, z platformą wiązania 6,0 mm, do 9-11 szwów, z powłoką TC na szczękach, powłoka ceramiczna</t>
  </si>
  <si>
    <t>Kleszczyki Ergo Grip Kelman-McPherson, zakrzywione, długość 7,5 mm, gładkie szczęki (idealne  do wszczepiania soczewek wewnątrzgałkowych)</t>
  </si>
  <si>
    <t>Kleszczyki Ergo Grip Kelman-McPherson, zakrzywione, długość 7,5 mm, gładkie szczęki (idealne  do wszczepiania soczewek wewnątrzgałkowych), powlekane cerem</t>
  </si>
  <si>
    <t xml:space="preserve">Kleszczyki do szycia Ergo Grip McPherson, zakrzywione, z platformą do wiązania 5,0 mm </t>
  </si>
  <si>
    <t>Kleszczyki do szycia Ergo Grip McPherson, zakrzywione, z platformą do wiązania 5,0 mm, powlekane ceramiką</t>
  </si>
  <si>
    <t xml:space="preserve">Kleszczyki Ergo Grip do fragmentów Gaskin, zakrzywione, 9,0 mm, gładkie szczęki </t>
  </si>
  <si>
    <t>Kleszczyki Ergo Grip do fragmentów Gaskin, zakrzywione, 9,0 mm, gładkie szczęki, powlekane ceramiką</t>
  </si>
  <si>
    <t xml:space="preserve">Kleszczyki Ergo Grip do fragmentów Gaskin, kątowe, 11,0 mm, gładkie szczęki </t>
  </si>
  <si>
    <t>Kleszczyki Ergo Grip do fragmentów Gaskin, zakrzywione, 11,0 mm, gładkie szczęki, powlekane ceramiką</t>
  </si>
  <si>
    <t xml:space="preserve">Kleszczyki Ergo Grip Bechert, skośne 10,0 mm </t>
  </si>
  <si>
    <t>Kleszczyki Ergo Grip Bechert, skośne 10,0 mm, powlekane ceramiką</t>
  </si>
  <si>
    <t>Kleszczyki Ergo Grip Faulkner do trzymania soczewek, zakrzywione, z szczękami stożkowymi 11,0 mm, zaokrąglone powierzchnie i krawędzie</t>
  </si>
  <si>
    <t>Kleszczyki Ergo Grip Faulkner do trzymania soczewek, zakrzywione, z szczękami stożkowymi 11,0 mm, zaokrąglone powierzchnie i krawędzie, powlekane ceramiką</t>
  </si>
  <si>
    <t>Kleszczyki do soczewek Ergo Grip Livernois, kątowe, z szczękami stożkowymi o średnicy 5,0 mm, płaskie powierzchnie wewnętrzne i zaokrąglone krawędzie</t>
  </si>
  <si>
    <t>Kleszczyki do soczewek Ergo Grip Livernois, kątowe, z szczękami stożkowymi o średnicy 5,0 mm, płaskie powierzchnie wewnętrzne i zaokrąglone krawędzie, powłoka ceramiczna</t>
  </si>
  <si>
    <t>Kleszczyki Ergo Grip Steinert Direct Action zakrzywione, o długości 7,0 mm szczękami w kształcie stożka</t>
  </si>
  <si>
    <t>Kleszczyki Ergo Grip Steinert Direct Action zakrzywione, o długości 7,0 mm szczęki w kształcie stożka, pokryte powłoką ceramiczną</t>
  </si>
  <si>
    <t xml:space="preserve">Ergo Grip Spaleck Akrylowa soczewka wewnątrzgałkowa Kleszczyki do implantacji, zakrzywione, 15,0 mm </t>
  </si>
  <si>
    <t>Ergo Grip Spaleck Akrylowa soczewka wewnątrzgałkowa Kleszczyki implantacyjne, zakrzywione, 15,0 mm, powlekane ceramiką</t>
  </si>
  <si>
    <t xml:space="preserve">Ergo Grip Buratto Pęseta do składania soczewek, wypukłe szczęki </t>
  </si>
  <si>
    <t>Ergo Grip Buratto Pęseta do składania soczewek, wypukłe szczęki, powlekane ceramiką</t>
  </si>
  <si>
    <t xml:space="preserve">Kleszczyki do kapsuloreksji Ergo Grip Utrata, zakrzywione, trójkątne końcówki </t>
  </si>
  <si>
    <t>Kleszczyki do kapsuloreksji Ergo Grip Utrata, skośne, trójkątne końcówki, powlekane ceramiką</t>
  </si>
  <si>
    <t xml:space="preserve">Kleszczyki do kapsuloreksji Ergo Grip Lehner, zakrzywione końcówki w kształcie trójkąta </t>
  </si>
  <si>
    <t>Kleszczyki do kapsuloreksji Ergo Grip Lehner, zakrzywione, trójkątne końcówki, powlekane ceramiką</t>
  </si>
  <si>
    <t xml:space="preserve">Kleszczyki do kapsuloreksji Ergo Grip Jaffe, zakrzywione, tępe końcówki w kształcie oliwki </t>
  </si>
  <si>
    <t>Kleszczyki do kapsuloreksji Ergo Grip Jaffe, skośne, tępe końcówki w kształcie oliwki, powlekane ceramiką</t>
  </si>
  <si>
    <t xml:space="preserve">Kleszczyki do kapsuloreksji Ergo Grip Nevyas, zakrzywione końcówki w kształcie cystotomii </t>
  </si>
  <si>
    <t>Kleszczyki do kapsuloreksji Ergo Grip Nevyas, zakrzywione, końcówki w kształcie cystotomii, powlekane ceramiką</t>
  </si>
  <si>
    <t>Kleszczyki Ergo Grip Bonn, proste, z platformą do wiązania 6,0 mm, 1x2 zęby, 0,12 mm, kąt 90°, długość: 11,5 cm</t>
  </si>
  <si>
    <t>Kleszczyki Ergo Grip Bonn, proste, z platformą do wiązania 6,0 mm, 1x2 zęby, 0,12 mm, kąt 90°, długość: 11,5 cm, powlekane ceramicznie</t>
  </si>
  <si>
    <t>Kleszczyki Ergo Grip Bonn, proste, z platformą do wiązania 6,0 mm, 1x2 zęby, 0,12 mm, Kąt 90°, długość: 7,5 cm, z powlekanymi TC szczękami</t>
  </si>
  <si>
    <t>Kleszczyki Ergo Grip Bonn, proste, z platformą do wiązania 6,0 mm, 1x2 zęby, 0,12 mm, Kąt 90°, długość: 7,5 cm, szczęki pokryte powłoką TC, cc</t>
  </si>
  <si>
    <t>SIGNUM LEHNER MICS Kleszczyki, zakrzywione, zakrzywione, Cross Action, 1,5 mm, z podziałką w 2,5 i 5,0 mm</t>
  </si>
  <si>
    <t xml:space="preserve">SIGNUM GIANETTI MICS Kleszczyki, zakrzywione, zakrzywione, działanie krzyżowe, 1,5 mm </t>
  </si>
  <si>
    <t>SIGNUM INAMURA MICS Kleszczyki, zakrzywione, zakrzywione, krzyżowe, 1,5 mm, 90°, ostre Końcówki, stopniowane co 2,5 i 5,0 mm</t>
  </si>
  <si>
    <t>SIGNUM INAMURA MICS Kleszczyki, zakrzywione, zakrzywione, krzyżowe, 1,5 mm, 90°, ostre zębowane Końcówki, stopniowane co 2,5 i</t>
  </si>
  <si>
    <t>SIGNUM INAMURA MICS Kleszczyki, zakrzywione, proste, krzyżowe, 1,5 mm, 90°, ostre Końcówki, stopniowane co 2,5 i 5,0 mm</t>
  </si>
  <si>
    <t xml:space="preserve">SMILE GRIP IOL Pincety do ładowania soczewek systemu Monarch, 11,0 cm </t>
  </si>
  <si>
    <t>SMILE GRIP IOL Pincety do ładowania soczewek system Monarch, 11,0 cm, powlekane ceramiką</t>
  </si>
  <si>
    <t xml:space="preserve">Kuglen Iris Hook and Lens Manipulator, model push-pull, zakrzywiony, </t>
  </si>
  <si>
    <t xml:space="preserve">Wymienna końcówka do HS-0000TS  </t>
  </si>
  <si>
    <t xml:space="preserve">Tylko uchwyt tytanowy, do systemu z pojedynczym haczykiem </t>
  </si>
  <si>
    <t xml:space="preserve">Tylko uchwyt tytanowy, do systemu z podwójnym haczykiem </t>
  </si>
  <si>
    <t>Lancet Gerten do przezroczystej rogówki DALK, kątowy, 11,0 mm, tępy</t>
  </si>
  <si>
    <t>Lancet Gerten do przezroczystej rogówki DALK, Tylko końcówka</t>
  </si>
  <si>
    <t>Łopatka Gerten do przezroczystej rogówki DALK, trójkątna, smukła, zakrzywiona, 11,0 mm, tępa</t>
  </si>
  <si>
    <t>Łopatka Gerten do przezroczystej rogówki DALK, trójkątna, cienka, tylko końcówka</t>
  </si>
  <si>
    <t>Rozszerzacz Gerten do łatwego wykonania DMEK z pęcherzykiem płynowym, 0,3/0,5 kon., kątowy, prosty 11,0 mm, tępy</t>
  </si>
  <si>
    <t>Rozszerzacz Gerten do Easy Liquid Bubble DMEK, Tylko końcówka</t>
  </si>
  <si>
    <t>Rozszerzacz Gerten do Easy Liquid Bubble DMEK, 0,5/0,6 con., kątowy, prosty 11,0 mm, tępy</t>
  </si>
  <si>
    <t>Rozszerzacz Gerten do Easy Liquid Bubble DMEK, 0,5/0,6 con., Tylko końcówka</t>
  </si>
  <si>
    <t>Gerten Easy Liquid Bubble DMEK okrągły pierścień uszczelniający, Ø 10,0 mm</t>
  </si>
  <si>
    <t>Gerten Easy Liquid Bubble DMEK okrągły pierścień uszczelniający, Ø 10,0 mm, tylko końcówka</t>
  </si>
  <si>
    <t>Rurka silikonowa do Gerten Easy Liquid Bubble DMEK okrągły pierścień uszczelniający pierścień uszczelniający</t>
  </si>
  <si>
    <t>DMEK „F” Marker, do oznaczenia części stromalnej soczewki dawcy soczewki</t>
  </si>
  <si>
    <t xml:space="preserve">Wymienna końcówka do HS-0009TS  </t>
  </si>
  <si>
    <t xml:space="preserve">Rozdzielacz Rosen Phaco, tępe końcówki, 10,0 mm, zakrzywione </t>
  </si>
  <si>
    <t xml:space="preserve">Wymienna końcówka do HS-0010TS  </t>
  </si>
  <si>
    <t xml:space="preserve">Rozdzielacz Rosen Phaco, tępe końcówki, 10,0 mm, kąt 60° </t>
  </si>
  <si>
    <t xml:space="preserve">Wymienna końcówka do HS-0020TS  </t>
  </si>
  <si>
    <t xml:space="preserve">Nóż Haefliger Phaco, kąt 45°, prawy </t>
  </si>
  <si>
    <t xml:space="preserve">Wymienna końcówka do HS-0030TS  </t>
  </si>
  <si>
    <t xml:space="preserve">Nóż Haefliger Phaco, kąt 45°, lewa </t>
  </si>
  <si>
    <t xml:space="preserve">Wymienna końcówka do HS-0031TS  </t>
  </si>
  <si>
    <t>Nóż do fakoemulsyfikacji Nagahara, końcówka 1,25 mm, ostrze z przesunięciem, kąt 60°, prawy</t>
  </si>
  <si>
    <t xml:space="preserve">Wymienna końcówka do HS-0040TS  </t>
  </si>
  <si>
    <t>Rosen Phaco-Chopper, kątowa, 10,0 mm, cienkie krótkie końcówki, kąt cięcia 90°</t>
  </si>
  <si>
    <t xml:space="preserve">Wymienna końcówka do HS-0041TS  </t>
  </si>
  <si>
    <t>Rosen Phaco-Chopper, kątowa, 10,0 mm, cienkie krótkie końcówki, Kąt cięcia 90°, trzon cylindryczny</t>
  </si>
  <si>
    <t xml:space="preserve">Wymienna końcówka do HS-0042TS  </t>
  </si>
  <si>
    <t>Nóż do fakoemulsyfikacji Nagahara, Końcówka 1,5 mm, ostrze przesunięte, kąt 60°, prawy</t>
  </si>
  <si>
    <t xml:space="preserve">Wymienna końcówka do HS-0050TS  </t>
  </si>
  <si>
    <t xml:space="preserve">Nichamin Quick Chop, przesunięte ostrze, kąt 60°, prawe </t>
  </si>
  <si>
    <t>Nichamin Quick Chop, prawa, przesunięte ostrze, kąt 60°, Tylko końcówka</t>
  </si>
  <si>
    <t xml:space="preserve">Nichamin Quick Chop ostrze z przesunięciem, kąt 60°, lewe </t>
  </si>
  <si>
    <t>Nichamin Quick Chop ostrze z przesunięciem, kąt 60°, lewe, Tylko końcówka</t>
  </si>
  <si>
    <t xml:space="preserve">Nagahara Phaco-Chopper, kąt 10,0 mm, końcówka 1,25 mm, 90° </t>
  </si>
  <si>
    <t xml:space="preserve">Wymienna końcówka do HS-0053TS  </t>
  </si>
  <si>
    <t xml:space="preserve">Rotator jądra Pisacano, pionowy płaski dysk </t>
  </si>
  <si>
    <t xml:space="preserve">Wymienna końcówka do HS-0060TS  </t>
  </si>
  <si>
    <t xml:space="preserve">Rotator jądra Pisacano, poziomy płaski dysk </t>
  </si>
  <si>
    <t xml:space="preserve">Wymienna końcówka do HS-0070TS  </t>
  </si>
  <si>
    <t xml:space="preserve">Rotator jądra Pisacano, końcówka oliwkowa </t>
  </si>
  <si>
    <t xml:space="preserve">Wymienna końcówka do HS-0071TS  </t>
  </si>
  <si>
    <t>Bechert Nucleus Rotator, tępa końcówka widełkowa, pozioma Y, 7,0 mm, kątowa</t>
  </si>
  <si>
    <t xml:space="preserve">Wymienna końcówka do HS-0080TS  </t>
  </si>
  <si>
    <t>Bechert Nucleus Rotator, tępa rozwidlona końcówka, pozioma Y, 9,0 mm, kątowa</t>
  </si>
  <si>
    <t xml:space="preserve">Wymienna końcówka do HS-0081TS  </t>
  </si>
  <si>
    <t xml:space="preserve">Manipulator jądra Drysdale  </t>
  </si>
  <si>
    <t xml:space="preserve">Wymienna końcówka do HS-0090TS  </t>
  </si>
  <si>
    <t xml:space="preserve">Manipulator jądra Drysdale, bardzo delikatne </t>
  </si>
  <si>
    <t xml:space="preserve">Wymienna końcówka do HS-0091TS  </t>
  </si>
  <si>
    <t xml:space="preserve">Manipulator soczewek wewnątrzgałkowych Lester, proste </t>
  </si>
  <si>
    <t xml:space="preserve">Wymienna końcówka do HS-0110TS  </t>
  </si>
  <si>
    <t xml:space="preserve">Manipulator soczewek wewnątrzgałkowych Lester, skośne 10,0 mm </t>
  </si>
  <si>
    <t xml:space="preserve">Wymienna końcówka do HS-0120TS  </t>
  </si>
  <si>
    <t xml:space="preserve">Manipulator soczewek wewnątrzgałkowych Rentsch, proste </t>
  </si>
  <si>
    <t xml:space="preserve">Wymienna końcówka do HS-0130TS  </t>
  </si>
  <si>
    <t xml:space="preserve">Haczyk do manipulacji soczewkami Sinskey II, Ø 0,2 mm, końcówka tępą, prosta </t>
  </si>
  <si>
    <t xml:space="preserve">Wymienna końcówka do HS-0140TS  </t>
  </si>
  <si>
    <t xml:space="preserve">Haczyk do manipulacji soczewkami Sinskey II, Ø 0,2 mm, tępa końcówka, zakrzywiona </t>
  </si>
  <si>
    <t xml:space="preserve">Wymienna końcówka do HS-0150TS  </t>
  </si>
  <si>
    <t xml:space="preserve">Instrument Stop und Chop  </t>
  </si>
  <si>
    <t xml:space="preserve">Wymienna końcówka do HS-0151TS  </t>
  </si>
  <si>
    <t xml:space="preserve">Haczyk do manipulacji soczewką Sinskey, Ø 0,25 mm, tępa końcówka, prosta </t>
  </si>
  <si>
    <t xml:space="preserve">Wymienna końcówka do HS-0160TS  </t>
  </si>
  <si>
    <t xml:space="preserve">Haczyk do manipulacji soczewką Sinskey, Ø 0,25 mm, tępa końcówka, zakrzywiona </t>
  </si>
  <si>
    <t xml:space="preserve">Wymienna końcówka do HS-0170TS  </t>
  </si>
  <si>
    <t xml:space="preserve">Łopatka do enklawacji Kretz  </t>
  </si>
  <si>
    <t xml:space="preserve">Łopatka Kretz Enklavation, Tylko końcówka </t>
  </si>
  <si>
    <t xml:space="preserve">Haczyk do manipulacji soczewkami Fenzl, Końcówka Ø 0,15 mm, prosta </t>
  </si>
  <si>
    <t xml:space="preserve">Wymienna końcówka do HS-0180TS  </t>
  </si>
  <si>
    <t xml:space="preserve">Haczyk do manipulacji soczewkami Fenzl, Końcówka Ø 0,15 mm, zakrzywiona </t>
  </si>
  <si>
    <t xml:space="preserve">Wymienna końcówka do HS-0190TS  </t>
  </si>
  <si>
    <t xml:space="preserve">Haczyk do manipulacji soczewkami Maltzman-Fenzl, proste </t>
  </si>
  <si>
    <t xml:space="preserve">Wymienna końcówka do HS-0200TS  </t>
  </si>
  <si>
    <t xml:space="preserve">Haczyk do manipulacji soczewkami Maltzman-Fenzl, kątowa </t>
  </si>
  <si>
    <t xml:space="preserve">Wymienna końcówka do HS-0210TS  </t>
  </si>
  <si>
    <t xml:space="preserve">Łopatka do przysłony Barraquer, gładka Ø 0,5 mm, kątowa 12,0 mm </t>
  </si>
  <si>
    <t xml:space="preserve">Wymienna końcówka do HS-0220TS  </t>
  </si>
  <si>
    <t xml:space="preserve">Łopatka Barraquer Iris, gładka Ø 0,25 mm kątowa 12,0 mm </t>
  </si>
  <si>
    <t xml:space="preserve">Wymienna końcówka do HS-0230TS  </t>
  </si>
  <si>
    <t xml:space="preserve">Manipulator soczewek Osher Y-Hook, proste </t>
  </si>
  <si>
    <t xml:space="preserve">Wymienna końcówka do HS-0240TS  </t>
  </si>
  <si>
    <t xml:space="preserve">Manipulator soczewek Osher Y-Hook, kątowa </t>
  </si>
  <si>
    <t xml:space="preserve">Wymienna końcówka do HS-0250TS  </t>
  </si>
  <si>
    <t xml:space="preserve">Manipulator soczewek Osher Y-Hook, kątowa, pionowa </t>
  </si>
  <si>
    <t xml:space="preserve">Wymienna końcówka do HS-0251TS  </t>
  </si>
  <si>
    <t xml:space="preserve">Koch Nucleus Chopper Stop &amp; Chop  </t>
  </si>
  <si>
    <t xml:space="preserve">Wymienna końcówka do HS-0252TS  </t>
  </si>
  <si>
    <t>Manipulator i rozdzielacz jądra Ligabue, ramię zakrzywione 12,0 mm, płaskie, piaskowane, w kształcie oliwki, obrócone o 90°</t>
  </si>
  <si>
    <t xml:space="preserve">Wymienna końcówka do HS-0256TS  </t>
  </si>
  <si>
    <t xml:space="preserve">Łopatka fako Rowen i Bechert Obrotnica jądra </t>
  </si>
  <si>
    <t xml:space="preserve">Wymienna końcówka do HS-0260TS, Bechert  </t>
  </si>
  <si>
    <t xml:space="preserve">Wymienna końcówka do HS-0260TS, Rowen  </t>
  </si>
  <si>
    <t xml:space="preserve">Rotator jądra i hak dzielący  </t>
  </si>
  <si>
    <t xml:space="preserve">Wymienna końcówka do HS-0270TS, dzieląca  </t>
  </si>
  <si>
    <t xml:space="preserve">Wymienna końcówka do HS-0270TS, obrotnik  </t>
  </si>
  <si>
    <t xml:space="preserve">Obrotnik jądra (push-pull) i Hak dzielący </t>
  </si>
  <si>
    <t xml:space="preserve">Wymienna końcówka do HS-0280TS, dzieląca  </t>
  </si>
  <si>
    <t xml:space="preserve">Wymienna końcówka do HS-0280TS, Push Pull  </t>
  </si>
  <si>
    <t xml:space="preserve">Chang Phaco Chopper, dla lewej ręki </t>
  </si>
  <si>
    <t xml:space="preserve">Wymienna końcówka do HS-0310TS, Microfinger </t>
  </si>
  <si>
    <t xml:space="preserve">Wymienna końcówka do HS-0310TS, Quick Chop </t>
  </si>
  <si>
    <t xml:space="preserve">Chang Phaco Chopper, dla praworęcznych </t>
  </si>
  <si>
    <t xml:space="preserve">Wymienna końcówka do HS-0320TS, Quick Cho Microfinger </t>
  </si>
  <si>
    <t xml:space="preserve">Wymienna końcówka do HS-0320TS, Quick Chop </t>
  </si>
  <si>
    <t xml:space="preserve">Łopatka Masket Phaco  </t>
  </si>
  <si>
    <t xml:space="preserve">Wymienna końcówka do HS-0330TS, Spatula  </t>
  </si>
  <si>
    <t xml:space="preserve">Wymienna końcówka do HS-0330TS, Splitter  </t>
  </si>
  <si>
    <t xml:space="preserve">Łopatka Masket Phaco, kąt 90 </t>
  </si>
  <si>
    <t xml:space="preserve">Wymienna końcówka do HS-0331TS  </t>
  </si>
  <si>
    <t xml:space="preserve">Podnośnik klapki Seibel Femto  </t>
  </si>
  <si>
    <t xml:space="preserve">Wymienna końcówka do HS-0340TS, zakrzywiona  </t>
  </si>
  <si>
    <t xml:space="preserve">Wymienna końcówka do HS-0340TS, prosta  </t>
  </si>
  <si>
    <t xml:space="preserve">Haefliger Phaco Cleaver, kąt 45°, lewa </t>
  </si>
  <si>
    <t>Haefliger Phaco Cleaver, kąt 45°, lewy, powlekane ceramiką</t>
  </si>
  <si>
    <t xml:space="preserve">Manipulator Phaco, w kształcie palca, zakrzywiona końcówka </t>
  </si>
  <si>
    <t>Manipulator Phaco, w kształcie palca, zakrzywiona końcówka, powlekane ceramiką</t>
  </si>
  <si>
    <t xml:space="preserve">LRI Slitlamp Gravity Marker, 14,0 mm, długość 13,0 cm, wykonany z tytanu </t>
  </si>
  <si>
    <t xml:space="preserve">Nagahara Phaco-Chopper, końcówka 1,25 mm, ostrze przesunięte, kąt 60°, lewe </t>
  </si>
  <si>
    <t>Nagahara Phaco-Chopper, końcówka 1,25 mm, przesunięte ostrze, kąt 60°, lewe, powlekane ceramiką</t>
  </si>
  <si>
    <t xml:space="preserve">Nagahara Phaco-Chopper, końcówka 1,25 mm, przesunięte ostrze, kąt 60°, prawe </t>
  </si>
  <si>
    <t>Nagahara Phaco-Chopper, końcówka 1,25 mm, ostrze przesunięte, kąt 60°, prawe, powlekane ceramiką</t>
  </si>
  <si>
    <t xml:space="preserve">Nichamin Quick Chop, końcówka 1,25 mm, przesunięte ostrze, kąt 60°, prawe </t>
  </si>
  <si>
    <t>Nichamin Quick Chop, końcówka 1,25 mm, ostrze przesunięte, kąt 60°, prawe, powlekane ceramiką</t>
  </si>
  <si>
    <t xml:space="preserve">Nichamin Quick Chop, końcówka 1,25 mm, ostrze przesunięte, kąt 60°, lewe </t>
  </si>
  <si>
    <t>Nichamin Quick Chop, końcówka 1,25 mm, przesunięte ostrze, kąt 60°, lewe, powlekane ceramiką</t>
  </si>
  <si>
    <t xml:space="preserve">Łopatka Nagahara Nucleus, płaska dolna krawędź </t>
  </si>
  <si>
    <t>Łopatka Nagahara Nucleus, płaska krawędź dolna, powlekane ceramiką</t>
  </si>
  <si>
    <t xml:space="preserve">Nagahara Phaco-Chopper, końcówka 1,5 mm, przesunięte ostrze, kąt 60°, prawe </t>
  </si>
  <si>
    <t>Nóż do fakoemulsyfikacji Nagahara, końcówka 1,5 mm, ostrze z przesunięciem, kąt 60°, prawa, powlekana ceramicznie</t>
  </si>
  <si>
    <t xml:space="preserve">Nagahara Phaco-Chopper, końcówka 2,0 mm, przesunięte ostrze, kąt 60°, prawe </t>
  </si>
  <si>
    <t>Nagahara Phaco-Chopper, końcówka 2,0 mm, ostrze przesunięte, kąt 60°, prawe, powlekane ceramiką</t>
  </si>
  <si>
    <t xml:space="preserve">Haczyk Lund Iris, końcówka 14,0 mm, kąt 45° </t>
  </si>
  <si>
    <t>Haczyk Lund Iris, Końcówka 14,0 mm, kąt 45°, powlekane ceramiką</t>
  </si>
  <si>
    <t xml:space="preserve">Dardenne Iris Hook, trzonek wygięty pod kątem 10,0 mm </t>
  </si>
  <si>
    <t>Dardenne Iris Hook, trzonek wygięty pod kątem 10,0 mm, powlekane ceramiką</t>
  </si>
  <si>
    <t xml:space="preserve">Miyhoshi Nucleus Divider, proste </t>
  </si>
  <si>
    <t>Miyhoshi Nucleus Divider, proste, powlekane ceramiką</t>
  </si>
  <si>
    <t xml:space="preserve">Miyoshi Nucleus Divider, lewa </t>
  </si>
  <si>
    <t>Miyoshi Nucleus Divider, lewy, powlekane ceramiką</t>
  </si>
  <si>
    <t xml:space="preserve">Miyoshi Nucleus Divider, kątowy, dla lewej ręki </t>
  </si>
  <si>
    <t>Miyoshi Nucleus Divider, kątowy, dla lewej ręki, powlekane ceramiką</t>
  </si>
  <si>
    <t xml:space="preserve">Miyoshi Nucleus Divider, prawy </t>
  </si>
  <si>
    <t>Miyoshi Nucleus Divider, prawą rękę, powlekane ceramiką</t>
  </si>
  <si>
    <t xml:space="preserve">Obrotnik jądra Neuhanna, 10,0 mm zakrzywiona końcówka, tępa rozwidlona końcówka </t>
  </si>
  <si>
    <t>Obrotnik jądra Neuhanna, 10,0 mm zakrzywiona końcówka, tępa rozwidlona końcówka, powlekane ceramiką</t>
  </si>
  <si>
    <t>Łopatka Neuhann Nucleus / Phaco Instrument, zakrzywiona końcówka łopatkowa z trzonkiem 45°</t>
  </si>
  <si>
    <t>Łopatka Neuhann Nucleus / Phaco Instrument, zakrzywiona końcówka łopatkowa z 45°, powlekana ceramicznie</t>
  </si>
  <si>
    <t xml:space="preserve">Tobias Neuhann Chopper,  </t>
  </si>
  <si>
    <t xml:space="preserve">Tobias Neuhann Chopper, powlekane ceramiką </t>
  </si>
  <si>
    <t xml:space="preserve">Dodick-Kammann Nucleus Chopper, skośny, końcówka o długości 1,5 mm </t>
  </si>
  <si>
    <t>Dodick-Kammann Nucleus Chopper, wygięty, końcówka o długości 1,5 mm, powlekane ceramiką</t>
  </si>
  <si>
    <t xml:space="preserve">Agarwal Phaco Karate Chopper, zakrzywiony  </t>
  </si>
  <si>
    <t xml:space="preserve">Agarwal Phaco Karate Chopper, zakrzywiony, powlekane ceramiką </t>
  </si>
  <si>
    <t xml:space="preserve">Manipulator, łopatka 0,50 mm x 0,25 mm, okrągła, Ø 0,25 mm, zakrzywiona </t>
  </si>
  <si>
    <t>Manipulator, łopatka 0,50 mm x 0,25 mm, okrągła, Ø 0,25 mm, zakrzywiona, powlekane ceramiką</t>
  </si>
  <si>
    <t xml:space="preserve">Łopatka Nagahara Nucleus, 90°  </t>
  </si>
  <si>
    <t xml:space="preserve">Łopatka Nagahara Nucleus, 90°, powlekane ceramiką </t>
  </si>
  <si>
    <t xml:space="preserve">Łopatka Amon Phaco  </t>
  </si>
  <si>
    <t xml:space="preserve">Łopatka Amon Phaco, powlekane ceramiką </t>
  </si>
  <si>
    <t xml:space="preserve">Łopatka Nagahara Nucleus 90°, 1,27 mm, długość 10,5 cm </t>
  </si>
  <si>
    <t>Łopatka Nagahara Nucleus 90°, 1,27 mm, długość 10,5 cm, powlekane ceramiką</t>
  </si>
  <si>
    <t xml:space="preserve">Haczyk Jacobi do otworu IOL 0,3 mm  </t>
  </si>
  <si>
    <t xml:space="preserve">Hak Jacobi do otworu IOL 0,3 mm, powlekane ceramiką </t>
  </si>
  <si>
    <t xml:space="preserve">Rolka Lindstrom Lasik Flap  </t>
  </si>
  <si>
    <t xml:space="preserve">Rolka Lindstrom Lasik Flap, powlekane ceramiką </t>
  </si>
  <si>
    <t xml:space="preserve">Łopatka do tęczówki Barraquer, okrągła, gładka, Ø 0,5 mm, zakrzywiona, 12,0 mm </t>
  </si>
  <si>
    <t>Łopatka do tęczówki Barraquer, okrągła, gładka, Ø 0,5 mm, zakrzywiona, 12,0 mm, powlekane ceramiką</t>
  </si>
  <si>
    <t xml:space="preserve">Łopatka do tęczówki Barraquer, okrągła, gładka, Ø 0,25 mm, zakrzywiona, 12,0 mm </t>
  </si>
  <si>
    <t>Łopatka do tęczówki Barraquer, okrągła, gładka, Ø 0,25 mm, zakrzywiona, 12,0 mm, powlekane ceramiką</t>
  </si>
  <si>
    <t xml:space="preserve">Hirschman Iris Hook tępy, kątowa </t>
  </si>
  <si>
    <t>Hirschman Iris Hook tępy, kątowy, powlekane ceramiką</t>
  </si>
  <si>
    <t>Manipulator soczewek Osher Y-Hook, proste, powlekane ceramiką</t>
  </si>
  <si>
    <t>Manipulator soczewek Osher Y-Hook, kątowy, powlekane ceramiką</t>
  </si>
  <si>
    <t xml:space="preserve">Manipulator Deitz ICL, tępa rozwidlona końcówka typu Y, zakrzywiona </t>
  </si>
  <si>
    <t>Manipulator Deitz ICL, tępa rozwidlona końcówka typu Y, zakrzywiona, powlekane ceramiką</t>
  </si>
  <si>
    <t xml:space="preserve">Manipulator Münsingen ICL  </t>
  </si>
  <si>
    <t xml:space="preserve">Manipulator Münsingen ICL, powlekane ceramiką </t>
  </si>
  <si>
    <t xml:space="preserve">Manipulator ICL i repozytor tęczówki Haczyk, tępy, płaski, zakrzywiony, 14,0 mm </t>
  </si>
  <si>
    <t>Manipulator ICL i repozytor tęczówki Haczyk, tępy, płaski, zakrzywiony, 14,0 mm, powlekane ceramiką</t>
  </si>
  <si>
    <t xml:space="preserve">Manipulator soczewek Maloney, oceniony trzonek </t>
  </si>
  <si>
    <t>Manipulator soczewek Maloney, oceniony trzonek, powlekane ceramiką</t>
  </si>
  <si>
    <t xml:space="preserve">Manipulator Koch Stop &amp; Chop, końcówka 1,5 mm, do techniki „Stop &amp; Chop” </t>
  </si>
  <si>
    <t>Manipulator Koch Stop &amp; Chop, Końcówka 1,5 mm, do techniki „Stop &amp; Chop”, powlekane ceramiką</t>
  </si>
  <si>
    <t xml:space="preserve">Koch Nucleus Chopper, 45°, 6 mm od końcówki  </t>
  </si>
  <si>
    <t xml:space="preserve">Manipulator, szpatułka 1,0 x 0,25 mm, kątowa </t>
  </si>
  <si>
    <t>Manipulator, szpatułka 1,0 x 0,25 mm, kątowy, powlekane ceramiką</t>
  </si>
  <si>
    <t xml:space="preserve">Łopatka Knolle Nucleus, szerokość 0,5 mm, proste </t>
  </si>
  <si>
    <t>Łopatka Knolle Nucleus, szerokość 0,5 mm, proste, powlekane ceramiką</t>
  </si>
  <si>
    <t xml:space="preserve">Manipulator Hunkeler IOL, z końcówką półkulistą o średnicy 0,3 mm, wygiętą </t>
  </si>
  <si>
    <t>Manipulator Hunkeler IOL, z końcówką półkulistą o średnicy 0,3 mm, wygiętą, powlekane ceramiką</t>
  </si>
  <si>
    <t xml:space="preserve">Łopatka do soczewek Hirschman, płaska, szerokość 0,5 mm, wiele ząbków </t>
  </si>
  <si>
    <t>Łopatka do soczewek Hirschman, płaska, szerokość 0,5 mm, wiele ząbków, powlekane ceramiką</t>
  </si>
  <si>
    <t xml:space="preserve">Łopatka Koch Nucleus, ostra i gładka końcówka, delikatnie zakrzywiona </t>
  </si>
  <si>
    <t>Łopatka Koch Nucleus, ostra i gładka końcówka, delikatnie zakrzywiona, powlekane ceramiką</t>
  </si>
  <si>
    <t xml:space="preserve">Łopatka Koch Nucleus, końcówka w kształcie dzioba kaczki, delikatnie zakrzywiona </t>
  </si>
  <si>
    <t>Łopatka Koch Nucleus, końcówka w kształcie dzioba kaczki, delikatnie zakrzywiona, powlekane ceramiką</t>
  </si>
  <si>
    <t xml:space="preserve">Łopatka Koch Nucleus, końcówka w kształcie dzioba kaczki  </t>
  </si>
  <si>
    <t xml:space="preserve">Haczyk Kuglena, prosty  </t>
  </si>
  <si>
    <t xml:space="preserve">Haczyk Kuglena, prosty, powlekane ceramiką </t>
  </si>
  <si>
    <t xml:space="preserve">Kuglen Iris Hook and Lens Manipulator, model push-pull, </t>
  </si>
  <si>
    <t xml:space="preserve">Haczyk Kuglen Iris i manipulator soczewki model push-pull, zakrzywiony, pokryty powłoką ceramiczną </t>
  </si>
  <si>
    <t xml:space="preserve">Haczyk Kuglen Iris, delikatna końcówka  </t>
  </si>
  <si>
    <t xml:space="preserve">Haczyk Kuglen Iris, delikatna końcówka, powlekane ceramiką </t>
  </si>
  <si>
    <t xml:space="preserve">Rozdzielacz Rosen Phaco, w kształcie klina, tępa końcówka, dolne krawędzie, zakrzywiony, 10,0 mm </t>
  </si>
  <si>
    <t>Rozdzielacz Rosen Phaco, w kształcie klina, tępa końcówka, dolne krawędzie, zakrzywiony, 10,0 mm, powlekane ceramiką</t>
  </si>
  <si>
    <t>Rozdzielacz Rosen Phaco, w kształcie klina, tępa końcówka, dolne krawędzie, zakrzywiony, 10,0 mm powlekane ceramiką</t>
  </si>
  <si>
    <t xml:space="preserve">Rozdzielacz Rosen Phaco, końcówka 1,6 mm, 45°, tępa końcówka, długość: 12,0 cm </t>
  </si>
  <si>
    <t>Rotator jądra Pisacano, pionowy płaski dysk, powlekane ceramiką</t>
  </si>
  <si>
    <t xml:space="preserve">Pisacano Nucleus Rotator, prosty, poziomy płaski dysk </t>
  </si>
  <si>
    <t>Pisacano Nucleus Rotator, prosty, poziomy płaski dysk, powlekane ceramiką</t>
  </si>
  <si>
    <t xml:space="preserve">Rotator jądra Pisacano, kąt 11,0 mm, oliwkowa okrągła końcówka </t>
  </si>
  <si>
    <t>Rotator jądra Pisacano, kąt 11,0 mm, oliwkowa okrągła końcówka, powlekane ceramiką</t>
  </si>
  <si>
    <t>Rotator jądra Buratto, kształtowana końcówka, płaska tarcza, długość 11,6 cm</t>
  </si>
  <si>
    <t>Rotator jądra Buratto, kształtowana końcówka, płaska tarcza, długość 11,6 cm, powlekana ceramiką</t>
  </si>
  <si>
    <t xml:space="preserve">Pisacano Nucleus Rotator, zakrzywiony, poziomy płaski dysk </t>
  </si>
  <si>
    <t>Pisacano Nucleus Rotator, zakrzywiony, poziomy płaski dysk, powlekane ceramiką</t>
  </si>
  <si>
    <t>Bechert Nucleus Rotator, tępa końcówka widełkowa, pozioma Y, 7,0 mm, kątowy, pokryty powłoką ceramiczną</t>
  </si>
  <si>
    <t xml:space="preserve">Manipulator jądra Drysdale, końcówka w kształcie łopatki </t>
  </si>
  <si>
    <t>Manipulator jądra Drysdale, końcówka w kształcie łopatki, powlekane ceramiką</t>
  </si>
  <si>
    <t xml:space="preserve">Manipulator jądra Drysdale, powlekane ceramiką </t>
  </si>
  <si>
    <t xml:space="preserve">Lester IOL-Manipulator, Ø 0,25 mm, proste </t>
  </si>
  <si>
    <t>Lester IOL-Manipulator, Ø 0,25 mm, proste, powlekane ceramiką</t>
  </si>
  <si>
    <t xml:space="preserve">Lester IOL-Manipulator, Ø 0,25 mm, 10,0 mm, zakrzywione </t>
  </si>
  <si>
    <t>Lester IOL-Manipulator, Ø 0,25 mm, 10,0 mm kątowy, powlekane ceramiką</t>
  </si>
  <si>
    <t xml:space="preserve">manipulator soczewek wewnątrzgałkowych Rentsch, tępy, proste </t>
  </si>
  <si>
    <t>manipulator soczewek wewnątrzgałkowych Rentsch, tępy, proste, powlekane ceramiką</t>
  </si>
  <si>
    <t>Haczyk do manipulacji soczewkami Sinskey II, Ø 0,2 mm, końcówka tępa, prosta, powlekane ceramiką</t>
  </si>
  <si>
    <t>Haczyk do manipulacji soczewkami Sinskey II, Ø 0,2 mm, tępa końcówka, wygięty, powlekane ceramiką</t>
  </si>
  <si>
    <t>Haczyk do manipulacji soczewką Sinskey, Ø 0,2 mm, tępa końcówka, wygięty, odwrócony o 180</t>
  </si>
  <si>
    <t>Haczyk do manipulacji soczewką Sinskey, Ø 0,2 mm, tępa końcówka, wygięty, 180° odwrócony, pokryty powłoką ceramiczną</t>
  </si>
  <si>
    <t xml:space="preserve">Instrument do zatrzymywania i cięcia  </t>
  </si>
  <si>
    <t xml:space="preserve">Instrument Stop and Chop, powlekane ceramiką </t>
  </si>
  <si>
    <t xml:space="preserve">Haczyk do manipulacji soczewkami Sinskey II, Ø 0,2 mm, tępa końcówka, zakrzywiony, 45° </t>
  </si>
  <si>
    <t xml:space="preserve">Haczyk do manipulacji soczewką Sinskey, Ø 0,20 mm, tępa końcówka, prosta </t>
  </si>
  <si>
    <t>Haczyk do manipulacji soczewką Sinskey, Ø 0,20 mm, tępa końcówka, prosta, powlekane ceramiką</t>
  </si>
  <si>
    <t>Haczyk do manipulacji soczewką Sinskey, Ø 0,25 mm, tępa końcówka, zakrzywiona, powlekane ceramiką</t>
  </si>
  <si>
    <t>Haczyk do manipulacji soczewkami Fenzl, Ø 0,15 mm, końcówka prosta, powlekane ceramiką</t>
  </si>
  <si>
    <t>Haczyk do manipulacji soczewkami Fenzl, Ø 0,15 mm, końcówka, zakrzywiona, powlekane ceramiką</t>
  </si>
  <si>
    <t xml:space="preserve">Haczyk do manipulacji soczewkami Maltzman-Fenzl, Ø 0,15 mm, końcówka w kształcie litery V, prosta </t>
  </si>
  <si>
    <t>Haczyk do manipulacji soczewkami Maltzman-Fenzl, Ø 0,15 mm, końcówka w kształcie litery V, prosta, powlekane ceramiką</t>
  </si>
  <si>
    <t xml:space="preserve">Haczyk do manipulacji soczewkami Maltzman-Fenzl, Ø 0,15 mm, końcówka w kształcie litery V, zakrzywiona </t>
  </si>
  <si>
    <t>Haczyk do manipulacji soczewkami Maltzman-Fenzl, Końcówka w kształcie litery V, 0,15 mm, zakrzywiona powlekane ceramiką</t>
  </si>
  <si>
    <t xml:space="preserve">Kagawa Phaco-Chopper, ostrze z przesunięciem, kątowe 90°, prawe </t>
  </si>
  <si>
    <t>Kagawa Phaco-Chopper, ostrze z przesunięciem, kąt 90°, prawy, powlekane ceramiką</t>
  </si>
  <si>
    <t xml:space="preserve">Steinert Claw Chopper, końcówka 1,5 mm, kąt 45°, prosty trzonek </t>
  </si>
  <si>
    <t>Steinert Claw Chopper, końcówka 1,5 mm, kąt 45°, trzonek prosty, powlekane ceramiką</t>
  </si>
  <si>
    <t>manipulator i rozdzielacz Ligabue Nucleos, 12,0 mm zakrzywione ramię, płaskie, piaskowane, w kształcie oliwki, obrócone o 90°</t>
  </si>
  <si>
    <t>manipulator i rozdzielacz Ligabue Nucleos, 12,0 mm zakrzywione ramię, płaskie, piaskowane, w kształcie oliwki, obrócone o 90°, pokryte powłoką ceramiczną</t>
  </si>
  <si>
    <t xml:space="preserve">Łopatka Sinskey Nukleus  </t>
  </si>
  <si>
    <t xml:space="preserve">Łopatka Sinskey Nukleus, powlekane ceramiką </t>
  </si>
  <si>
    <t>Manipulator jądra Buratto, zakrzywiony, 12,0 mm, końcówka w kształcie oliwki, długość 11,5 cm</t>
  </si>
  <si>
    <t>Manipulator jądra Buratto, zakrzywiony, 12,0 mm, końcówka w kształcie oliwki, długość 11,5 cm, powlekane ceramiką</t>
  </si>
  <si>
    <t xml:space="preserve">Graether Collar Button Micro Iris Hook, proste </t>
  </si>
  <si>
    <t>Graether Collar Button Micro Iris Hook, proste, powlekane ceramiką</t>
  </si>
  <si>
    <t xml:space="preserve">Graether Collar Button Micro Iris Hook, kątowa </t>
  </si>
  <si>
    <t xml:space="preserve">Graether Collar Button Micro Iris Hook, kątowy, pokryty powłoką ceramiczną </t>
  </si>
  <si>
    <t xml:space="preserve">Łopatka do tęczówki Barraquer, z płaskim dyskiem, kątowa 8,0 mm </t>
  </si>
  <si>
    <t xml:space="preserve">Łopatka do tęczówki Barraquer, z płaskim dyskiem, kątowy 8,0 mm, pokryty powłoką ceramiczną </t>
  </si>
  <si>
    <t xml:space="preserve">Łopatka do tęczówki Barraquer, z płaskim dyskiem, skośne 10,0 mm </t>
  </si>
  <si>
    <t>Łopatka do tęczówki Barraquer, z płaskim dyskiem, skośne 10,0 mm, powlekane ceramiką</t>
  </si>
  <si>
    <t xml:space="preserve">Łopatka do tęczówki Barraquer, z płaskim dyskiem, kątowa 12,0 mm </t>
  </si>
  <si>
    <t>Łopatka do tęczówki Barraquer, z płaskim dyskiem, kątowy 12,0 mm, powlekane ceramiką</t>
  </si>
  <si>
    <t xml:space="preserve">Łopatka do tęczówki Barraquer, z płaskim dyskiem, kątowy 15,0 mm </t>
  </si>
  <si>
    <t>Łopatka do tęczówki Barraquer, z płaskim dyskiem, skośna 15,0 mm, powlekane ceramiką</t>
  </si>
  <si>
    <t>Manipulator Lebuissona, 12,0 mm, końcówka bulwiasta i łopatkowa, długość 9,8 cm</t>
  </si>
  <si>
    <t>Manipulator Lebuissona, 12,0 mm, końcówka bulwiasta i łopatkowa, długość 9,8 cm, pokryty powłoką ceramiczną</t>
  </si>
  <si>
    <t xml:space="preserve">Haczyk Bonn Micro Iris, bardzo delikatny, tępa końcówka, prosta </t>
  </si>
  <si>
    <t>Haczyk Bonn Micro Iris, bardzo delikatny, tępa końcówka, prosta, powlekane ceramiką</t>
  </si>
  <si>
    <t xml:space="preserve">Haczyk Bonn Micro Iris, bardzo delikatny, tępa końcówka, wygięta </t>
  </si>
  <si>
    <t>Haczyk Bonn Micro Iris, bardzo delikatny, tępa końcówka, zakrzywiona, powlekane ceramiką</t>
  </si>
  <si>
    <t xml:space="preserve">Lieberman Micro Finger Manipulator jądra, dla prawej ręki </t>
  </si>
  <si>
    <t>Lieberman Micro Finger Manipulator jądra, dla prawej ręki, powlekane ceramiką</t>
  </si>
  <si>
    <t xml:space="preserve">Lieberman Micro Finger Manipulator jądra, dla lewej ręki </t>
  </si>
  <si>
    <t>Lieberman Micro Finger Manipulator jądra, dla lewej ręki, powlekane ceramiką</t>
  </si>
  <si>
    <t xml:space="preserve">Łopatka Gimbel Nucleus, okrągła, gładka, Ø 0,25 mm, kąt 30° </t>
  </si>
  <si>
    <t>Łopatka Gimbel Nucleus, okrągła, gładka, Ø 0,25 mm, kąt 30°, powlekane ceramiką</t>
  </si>
  <si>
    <t xml:space="preserve">Haczyk Fukasaku Snapper, z tępym czubkiem i przednim nacięciem </t>
  </si>
  <si>
    <t>Haczyk Fukasaku Snapper, z tępym czubkiem i przednim nacięciem, powlekane ceramiką</t>
  </si>
  <si>
    <t xml:space="preserve">Haczyk Fukasaku Snapper, kątowa </t>
  </si>
  <si>
    <t>Haczyk Fukasaku Snapper, kątowy, powlekane ceramiką</t>
  </si>
  <si>
    <t>Łopatka LASIK zaokrąglona przednia część i płaska powierzchnia tylna, z końcówką do rozcinania</t>
  </si>
  <si>
    <t>Łopatka LASIK zaokrąglona przednia część i płaska powierzchnia tylna, z końcówką do rozcinania, pokryta powłoką ceramiczną</t>
  </si>
  <si>
    <t xml:space="preserve">Manipulator jądra Tennanta, końcówka kulista końcówka, 0,5 mm </t>
  </si>
  <si>
    <t>Manipulator jądra Tennanta, końcówka kulista końcówka, 0,5 mm, powlekane ceramiką</t>
  </si>
  <si>
    <t xml:space="preserve">Uchwyt jądra Akahoshi, używany z F-2850 </t>
  </si>
  <si>
    <t>Uchwyt jądra Akahoshi, używany z F-2850, powlekane ceramiką</t>
  </si>
  <si>
    <t xml:space="preserve">Haczyk do manipulacji soczewką Lewicky, Ø 0,15 mm, zakrzywiona tępa końcówka, okrągła rączka </t>
  </si>
  <si>
    <t>Haczyk do manipulacji soczewką Lewicky, Ø0,15 mm, zakrzywiona tępa końcówka, okrągła rączka, powlekane ceramiką</t>
  </si>
  <si>
    <t xml:space="preserve">Haczyk Sheparda do tęczówki, tępy, haczyk 0,5 mm, proste </t>
  </si>
  <si>
    <t>Haczyk Sheparda do tęczówki, tępy, haczyk 0,5 mm, proste, powlekane ceramiką</t>
  </si>
  <si>
    <t xml:space="preserve">Mikrohak do tęczówki Bonn, tępy, 0,3 mm, bardzo delikatny </t>
  </si>
  <si>
    <t>Mikrohak do tęczówki Bonn, tępy, 0,3 mm, bardzo delikatny, powlekane ceramiką</t>
  </si>
  <si>
    <t xml:space="preserve">Manipulator Kuglen Iris Hook &amp; Lens, model push-pull, prosty </t>
  </si>
  <si>
    <t>Manipulator Kuglen Iris Hook &amp; Lens, model push-pull, prosty, powlekane ceramiką</t>
  </si>
  <si>
    <t xml:space="preserve">manipulator soczewek Kuglen typu push-pull, model „Clover Leaf”, prosty </t>
  </si>
  <si>
    <t>manipulator soczewek Kuglen typu push-pull, model „Clover Leaf”, prosty, powlekane ceramiką</t>
  </si>
  <si>
    <t xml:space="preserve">Manipulator Kuglen Iris Hook &amp; Lens, model push-pull, kątowy, 10,0 mm </t>
  </si>
  <si>
    <t>Manipulator Kuglen Iris Hook &amp; Lens, Model push-pull, kątowy 10,0 mm, powlekane ceramiką</t>
  </si>
  <si>
    <t xml:space="preserve">Haczyk do manipulacji soczewkami Jaffe, Ø 0,15 mm, tępa końcówka, prosty </t>
  </si>
  <si>
    <t>Haczyk do manipulacji soczewkami Jaffe, Ø 0,15 mm tępa końcówka, prosty, powlekane ceramiką</t>
  </si>
  <si>
    <t>Obrotnik jądra Jaffe-Bechert, 9,0 mm, kątowy, 10,0 mm, model typu push-pull, długość 12,0 cm</t>
  </si>
  <si>
    <t>Obrotnik jądra Jaffe-Bechert, 9,0 mm, kątowy, 10,0 mm, model typu push-pull, długość 12,0 cm, powlekana ceramicznie</t>
  </si>
  <si>
    <t xml:space="preserve">Haczyk do manipulacji soczewkami Jaffe, Ø 0,15 mm tępa końcówka, wygięta </t>
  </si>
  <si>
    <t>Haczyk do manipulacji soczewkami Jaffe, Ø 0,15 mm tępa końcówka, wygięty, powlekane ceramiką</t>
  </si>
  <si>
    <t xml:space="preserve">Odwrócony haczyk Sinskey, Ø 0,2 mm, tępa końcówka </t>
  </si>
  <si>
    <t>Odwrócony haczyk Sinskey, Ø 0,2 mm, tępa końcówka, powlekane ceramiką</t>
  </si>
  <si>
    <t xml:space="preserve">Haczyk Sinskey do manipulacji soczewką, Ø 0,25 mm, tępa końcówka, prosta </t>
  </si>
  <si>
    <t>Haczyk Sinskey do manipulacji soczewką, Ø 0,25 mm, tępa końcówka, prosta, powlekane ceramiką</t>
  </si>
  <si>
    <t xml:space="preserve">Łopatka do soczewek Jaffe, gładka, Ostrze o szerokości 0,5 mm, zakrzywione, 10,0 mm </t>
  </si>
  <si>
    <t>Łopatka do soczewek Jaffe, gładka, Ostrze o szerokości 0,5 mm, wygięte, 10,0 mm, powlekane ceramiką</t>
  </si>
  <si>
    <t xml:space="preserve">Łopatka Castroviejo do cyklodializy, 1,2 mm x 10,0 mm </t>
  </si>
  <si>
    <t>Łopatka Castroviejo do cyklodializy, 1,2 mm x 10,0 mm, powlekane ceramiką</t>
  </si>
  <si>
    <t xml:space="preserve">Łopatka Elschnig, 10,0 mm  </t>
  </si>
  <si>
    <t xml:space="preserve">Łopatka Elschnig, 10,0 mm, powlekane ceramiką </t>
  </si>
  <si>
    <t xml:space="preserve">Łopatka Obstbaum do zrostów, Ostrze o szerokości 0,25 mm, wygięte, 10,0 mm </t>
  </si>
  <si>
    <t>Łopatka Obstbaum do zrostów, Ostrze o szerokości 0,25 mm, wygięte, 10,0 mm,  powlekane ceramiką</t>
  </si>
  <si>
    <t xml:space="preserve">Rotator jądra Claymana, szerokość 0,5 mm, płaska łopatka, zakrzywiona </t>
  </si>
  <si>
    <t>Rotator jądra Claymana, szerokość 0,5 mm, płaska łopatka, zakrzywiona, powlekane ceramiką</t>
  </si>
  <si>
    <t>DALK Corneal Dissector, długość 12,0 mm łopatka, płaska tylna powierzchnia, tępa, skośna końcówka</t>
  </si>
  <si>
    <t>DALK Corneal Dissector, długość 12,0 mm łopatka, płaska tylna powierzchnia, tępa, skośna końcówka, pokryta powłoką ceramiczną</t>
  </si>
  <si>
    <t xml:space="preserve">Łopatka fako Rowen i Bechert Obrotnik jądra, pokryty powłoką ceramiczną </t>
  </si>
  <si>
    <t xml:space="preserve">Obrotnik jądra i hak dzielący, powlekane ceramiką </t>
  </si>
  <si>
    <t xml:space="preserve">Łopatka Neuhanna i dzielnik jądra  </t>
  </si>
  <si>
    <t xml:space="preserve">Łopatka Neuhanna i dzielnik jądra, powlekane ceramiką </t>
  </si>
  <si>
    <t>Obrotnik jądra (push-pull) i Hak dzielący, powlekane ceramiką</t>
  </si>
  <si>
    <t xml:space="preserve">Podnośnik klapowy Pfaffl Femto  </t>
  </si>
  <si>
    <t xml:space="preserve">Podnośnik Pfaffl Femto Flaplifter, powlekane ceramiką </t>
  </si>
  <si>
    <t xml:space="preserve">Podnośnik płatów Seibl Femto, podwójny haczyk </t>
  </si>
  <si>
    <t>Podnośnik płatów Seibl Femto, podwójny haczyk, powlekane ceramiką</t>
  </si>
  <si>
    <t>LASIK Flap Lifter, łączy zmodyfikowany haczyk Sinskey'a i dwustronnie wypukłą szpatułką z fazowanymi nacięciami</t>
  </si>
  <si>
    <t>LASIK Flap Lifter, łączy zmodyfikowany haczyk Sinskey'a i dwustronnie wypukła łopatka z fazowanymi nacięciami, cc</t>
  </si>
  <si>
    <t>Obrotnik jądra (Kuglen push-pull) i Hak dzielący (Neuhann) Długość 12,0 cm</t>
  </si>
  <si>
    <t>Obrotnik jądra (Kuglen push-pull) i Hak dzielący (Neuhann) Długość 12,0 cm, powlekana ceramiką</t>
  </si>
  <si>
    <t xml:space="preserve">Fine Nichamin I Quick Double Chopper Prawa ręka </t>
  </si>
  <si>
    <t>Fine Nichamin I Quick Double Chopper Dla praworęcznych, powlekane ceramiką</t>
  </si>
  <si>
    <t xml:space="preserve">Castroviejo Łopatka, dwustronna, 10,0 mm i 15,0 mm długości </t>
  </si>
  <si>
    <t>Castroviejo Łopatka, dwustronna, 10,0 mm i 15,0 mm długości, powlekane ceramiką</t>
  </si>
  <si>
    <t xml:space="preserve">Łopatka Castroviejo z dwoma końcami, szerokość 0,25 mm, długość 12,5 cm </t>
  </si>
  <si>
    <t>Łopatka Castroviejo z dwoma końcami, szerokość 0,25 mm, długość 12,5 cm, powlekane ceramiką</t>
  </si>
  <si>
    <t xml:space="preserve">Łopatka Castroviejo z dwoma końcami, szerokość 0,5 mm, długość 12,5 cm </t>
  </si>
  <si>
    <t>Łopatka Castroviejo z dwoma końcami, szerokość 0,5 mm, długość 12,5 cm, powlekane ceramiką</t>
  </si>
  <si>
    <t xml:space="preserve">Łopatka Castroviejo, szerokość 0,5 mm, długość 12,5 cm </t>
  </si>
  <si>
    <t>Łopatka Castroviejo, szerokość 0,5 mm, długość 12,5 cm, powlekane ceramiką</t>
  </si>
  <si>
    <t>Chang Phaco Chopper, połączenie zmodyfikowanego MicroFinger i spiczastej „Quick Chop”, dla lewej ręki</t>
  </si>
  <si>
    <t>Chang Phaco Chopper, połączenie zmodyfikowanego MicroFinger i spiczastej „Quick Chop”, dla leworęcznych, powłoka ceramiczna</t>
  </si>
  <si>
    <t>Chang Seibel Chopper z Chang Micro Finger i Seibel Vertical Chopper, dla lewej ręki</t>
  </si>
  <si>
    <t>Chang Seibel Chopper z Chang Micro Finger i Seibel Vertical Chopper, dla lewej ręki, powłoka ceramiczna</t>
  </si>
  <si>
    <t>Chang Phaco Chopper, połączenie zmodyfikowanego MicroFinger i spiczastej Końcówka „Quick Chop” do prawej ręki</t>
  </si>
  <si>
    <t>Chang Phaco Chopper, połączenie zmodyfikowanego MicroFinger i spiczastej Końcówka „Quick Chop”, dla praworęcznych, powłoka ceramiczna</t>
  </si>
  <si>
    <t>Łopatka Masket Phaco, połączenie rozdzielacza Rosen Phaco Splitter i 12,0 mm długą okrągłą szpatułką z końcówką w kształcie dysku</t>
  </si>
  <si>
    <t>Łopatka Masket Phaco, połączenie rozdzielacza Rosen Phaco Splitter i 12,0 mm długa okrągła łopatka i końcówka w kształcie dysku, powłoka ceramiczna.</t>
  </si>
  <si>
    <t xml:space="preserve">Łopatka kombinowana Rowen LASIK  </t>
  </si>
  <si>
    <t xml:space="preserve">Łopatka kombinowana Rowen LASIK, powlekane ceramiką </t>
  </si>
  <si>
    <t xml:space="preserve">Pętla soczewkowa Kirby i haczyk ekspresowy, długość 14,5 cm </t>
  </si>
  <si>
    <t>Pętla soczewkowa Kirby i haczyk ekspresowy, długość 14,5 cm, powlekane ceramiką</t>
  </si>
  <si>
    <t xml:space="preserve">Łopatka Neuhann i Nagahara Rozdzielacz Nuclesu, dwustronny </t>
  </si>
  <si>
    <t xml:space="preserve">Łopatka Castroviejo 15,0 mm, zakrzywiona, płaski uchwyt </t>
  </si>
  <si>
    <t>Łopatka Castroviejo 15,0 mm, zakrzywiona, płaski uchwyt, powlekane ceramiką</t>
  </si>
  <si>
    <t xml:space="preserve">Łopatka Culler Iris, szerokość 1,0 mm </t>
  </si>
  <si>
    <t>Łopatka Culler Iris, szerokość 1,0 mm, powlekane ceramiką</t>
  </si>
  <si>
    <t xml:space="preserve">Łopatka Culler Iris, szerokość 2,0 mm </t>
  </si>
  <si>
    <t>Łopatka Culler Iris, szerokość 2,0 mm, powlekane ceramiką</t>
  </si>
  <si>
    <t xml:space="preserve">Łopatka Bangerter Iris, 1,0 x 0,25 mm </t>
  </si>
  <si>
    <t>Łopatka Bangerter Iris, 1,0 x 0,25 mm, powlekane ceramiką</t>
  </si>
  <si>
    <t xml:space="preserve">Łopatka Bangerter Iris, 1,5 x 0,25 mm </t>
  </si>
  <si>
    <t>Łopatka Bangerter Iris, 1,5 x 0,25 mm, powlekane ceramiką</t>
  </si>
  <si>
    <t xml:space="preserve">Łopatka Bangerter Iris, 2,0 x 0,25 mm </t>
  </si>
  <si>
    <t>Łopatka Bangerter Iris, 2,0 x 0,25 mm, powlekane ceramiką</t>
  </si>
  <si>
    <t xml:space="preserve">Łopatka orbitalna Giessen  </t>
  </si>
  <si>
    <t xml:space="preserve">Łopatka orbitalna Giessen, powlekane ceramiką </t>
  </si>
  <si>
    <t xml:space="preserve">Łopatka orbitalna Hamburg, 18,0 mm x 12,0 mm </t>
  </si>
  <si>
    <t>Łopatka orbitalna Hamburg, 18,0 mm x 12,0 mm, powlekane ceramiką</t>
  </si>
  <si>
    <t xml:space="preserve">Łopatka orbitalna Sauter, 22,0 mm x 13,0 mm </t>
  </si>
  <si>
    <t>Łopatka orbitalna Sauter, 22,0 mm x 13,0 mm, powlekane ceramiką</t>
  </si>
  <si>
    <t xml:space="preserve">Łopatka orbitalna Sauter, 22,0 mm x 16,0 mm </t>
  </si>
  <si>
    <t>Łopatka orbitalna Sauter, 22,0 mm x 16,0 mm, powlekane ceramiką</t>
  </si>
  <si>
    <t xml:space="preserve">Łopatka orbitalna Sauter, 22,0 mm x 19,0 mm </t>
  </si>
  <si>
    <t>Łopatka orbitalna Sauter, 22,0 mm x 19,0 mm, powlekane ceramiką</t>
  </si>
  <si>
    <t xml:space="preserve">Łopatka Bangertera, 6,0 mm </t>
  </si>
  <si>
    <t>Łopatka Bangertera, 6,0 mm, powlekane ceramiką</t>
  </si>
  <si>
    <t xml:space="preserve">Łopatka Bangertera, 10,0 mm </t>
  </si>
  <si>
    <t>Łopatka Bangertera, 10,0 mm, powlekane ceramiką</t>
  </si>
  <si>
    <t xml:space="preserve">Łopatka Bangertera, 12,0 mm </t>
  </si>
  <si>
    <t>Łopatka Bangertera, 12,0 mm, powlekane ceramiką</t>
  </si>
  <si>
    <t xml:space="preserve">Łopatka orbitalna Schepens  </t>
  </si>
  <si>
    <t xml:space="preserve">Łopatka orbitalna Schepensa, powlekane ceramiką </t>
  </si>
  <si>
    <t xml:space="preserve">Retraktor kulisty Arruga, w kształcie miseczki, długość 14,5 cm </t>
  </si>
  <si>
    <t>Retraktor kulisty Arruga, w kształcie miseczki, długość 14,5 cm, powlekane ceramiką</t>
  </si>
  <si>
    <t xml:space="preserve">Łyżka do enukleacji Wellsa  </t>
  </si>
  <si>
    <t xml:space="preserve">Łyżka do enukleacji Wellsa, powlekane ceramiką </t>
  </si>
  <si>
    <t xml:space="preserve">Wyciskacz soczewki Daviela, duży </t>
  </si>
  <si>
    <t>Wyciskacz soczewki Daviela, duży, powlekane ceramiką</t>
  </si>
  <si>
    <t xml:space="preserve">Łopatka i łyżka Patona  </t>
  </si>
  <si>
    <t xml:space="preserve">Łopatka i łyżka Patona, powlekane ceramiką </t>
  </si>
  <si>
    <t xml:space="preserve">Łyżka do keratoplastyki siatkowej do PK i DALK </t>
  </si>
  <si>
    <t>Łyżka do keratoplastyki siatkowej do PK i DALK, powlekane ceramiką</t>
  </si>
  <si>
    <t xml:space="preserve">Łopatka DSAEK Descemet  </t>
  </si>
  <si>
    <t xml:space="preserve">Łopatka Descemeta DSAEK, powlekane ceramiką </t>
  </si>
  <si>
    <t xml:space="preserve">Pętla soczewkowa Lewisa, mały </t>
  </si>
  <si>
    <t>Pętla soczewkowa Lewisa, mała, powlekane ceramiką</t>
  </si>
  <si>
    <t xml:space="preserve">Pętla soczewkowa Lewisa, duży </t>
  </si>
  <si>
    <t>Pętla soczewkowa Lewisa, duży, powlekane ceramiką</t>
  </si>
  <si>
    <t xml:space="preserve">Pętla soczewkowa New Orleans  </t>
  </si>
  <si>
    <t xml:space="preserve">Pętla soczewkowa New Orleans, powlekane ceramiką </t>
  </si>
  <si>
    <t xml:space="preserve">Pętla do soczewek Wildera, 15,0 mm x 4,0 mm gładka pętla </t>
  </si>
  <si>
    <t>Pętla do soczewek Wildera, 15,0 mm x 4,0 mm gładka pętla, powlekane ceramiką</t>
  </si>
  <si>
    <t xml:space="preserve">Pętla soczewki Snellen, 15,0 mm x 4,0 mm, ząbkowana </t>
  </si>
  <si>
    <t xml:space="preserve">Pętla soczewkowa Arlt, ząbkowana, szerokość 3,0 mm </t>
  </si>
  <si>
    <t xml:space="preserve">Pętla soczewki Keener-Arlt, ząbkowana, szerokość 3,0 mm, mocno zakrzywiona </t>
  </si>
  <si>
    <t xml:space="preserve">Pętla Kansas Nucleus, ząbkowana, szerokość 3,0 mm </t>
  </si>
  <si>
    <t xml:space="preserve">Keener Nucleus Divider, kompletny </t>
  </si>
  <si>
    <t xml:space="preserve">Pętle do HS-1380  </t>
  </si>
  <si>
    <t>Alfonso Nucleus Trisector, ostrza w kształcie trójkąta pod kątem, szerokość 1,5 mm, długość 11,0 cm</t>
  </si>
  <si>
    <t>Bucher-Kansas Nucleus Trisector, ostrza w kształcie trójkąta pod kątem, szerokość 2,5 mm, długość 11,0 cm</t>
  </si>
  <si>
    <t>Kansas Nucleus Trisector, ostrza w kształcie trójkąta pod kątem, szerokość 4,0 mm, długość 11,0 cm</t>
  </si>
  <si>
    <t xml:space="preserve">Kansas Nucleus Vectis  </t>
  </si>
  <si>
    <t xml:space="preserve">Łyżka do wypatroszenia, mała, 6,0 mm </t>
  </si>
  <si>
    <t xml:space="preserve">Łyżka do wypatroszenia, mała, 8,0 mm </t>
  </si>
  <si>
    <t xml:space="preserve">Łopatka do wypatroszenia, duża, 10,0 mm </t>
  </si>
  <si>
    <t xml:space="preserve">Łopatka do wypatroszenia, duża, 12,0 mm </t>
  </si>
  <si>
    <t xml:space="preserve">Łopatka do usuwania chalazionów Meyerhoefer rozmiar 00, Ø 1,0 mm </t>
  </si>
  <si>
    <t xml:space="preserve">Łopatka do usuwania chalazionów Meyerhoefer rozmiar 0, Ø 1,5 mm </t>
  </si>
  <si>
    <t xml:space="preserve">Łopatka do usuwania chalazionów Meyerhoefer rozmiar 1, Ø 1,7 mm </t>
  </si>
  <si>
    <t xml:space="preserve">Łopatka do usuwania chalazionów Meyerhoefer rozmiar 2, Ø 2,0 mm </t>
  </si>
  <si>
    <t xml:space="preserve">Łopatka do usuwania chalazionów Meyerhoefer rozmiar 3, Ø 2,5 mm </t>
  </si>
  <si>
    <t xml:space="preserve">Łopatka do usuwania chalazionów Meyerhoefer rozmiar 3,5, Ø 3,0 mm </t>
  </si>
  <si>
    <t xml:space="preserve">Łopatka do usuwania chalazionów Meyerhoefer rozmiar 4, Ø 3,5 mm </t>
  </si>
  <si>
    <t xml:space="preserve">Łopatka do usuwania chalazionów Meyerhoefer rozmiar 5, Ø 4,0 mm </t>
  </si>
  <si>
    <t xml:space="preserve">Łyżeczka do chalazionów Hebra, mały </t>
  </si>
  <si>
    <t xml:space="preserve">Łyżeczka do chalazionów Hebra, średni </t>
  </si>
  <si>
    <t xml:space="preserve">Łyżeczka do chalazionów Hebra, duży </t>
  </si>
  <si>
    <t>Łyżeczka Axenfelda do chalazionów, dwustronna, łyżki owalne 4,5 x 2,5 i 6,5 x 3,0 mm, długość 14,4 cm</t>
  </si>
  <si>
    <t xml:space="preserve">Marker osi otworów, używany z miernikiem stopni Mendeza </t>
  </si>
  <si>
    <t>Znacznik soczewki torycznej, dwa promieniowe oznaczenia 2,5 mm rozciągające się do 11,0 mm</t>
  </si>
  <si>
    <t xml:space="preserve">Mierzarka stopni Mendez 12,0 mm, 0–180° w odstępach co 10 </t>
  </si>
  <si>
    <t>Linijka twardówkowa Helveston, 15,0 mm, z nacięciami co 5,0 mm, pojedynczy ząb znakujący na końcu</t>
  </si>
  <si>
    <t xml:space="preserve">Pierścień mocujący Lu-Mendez, z tępymi zębami 11,0 mm </t>
  </si>
  <si>
    <t xml:space="preserve">Pierścień mocujący Fine-Thornton, Ø 16,0 mm, 20 zębów 15° </t>
  </si>
  <si>
    <t xml:space="preserve">Pierścień mocujący Hofmann-Thornton, Ø 13,0 mm, 8 tępych zębów 15° </t>
  </si>
  <si>
    <t xml:space="preserve">Pierścień mocujący Globe  </t>
  </si>
  <si>
    <t>Znacznik nacięcia Lindstrom, używany z miernikiem Mendez, strefa optyczna 7,0 mm</t>
  </si>
  <si>
    <t xml:space="preserve">Anis Radial Marker, 8 ostrzy </t>
  </si>
  <si>
    <t xml:space="preserve">Anis Radial Marker, 12 ostrzy </t>
  </si>
  <si>
    <t xml:space="preserve">Anis Radial Marker, 16 ostrzy </t>
  </si>
  <si>
    <t xml:space="preserve">Radial Marker, 12 ostrzy  </t>
  </si>
  <si>
    <t xml:space="preserve">Marker promieniowy, 16 ostrzy  </t>
  </si>
  <si>
    <t xml:space="preserve">Zielony marker rogówki, 4 ostrza, Średnica wewnętrzna: 3,0 mm, średnica zewnętrzna: 12,0 mm </t>
  </si>
  <si>
    <t xml:space="preserve">Marker rogówki Neuhanna, 8 ostrzy Średnica wewnętrzna: 3,0 mm, średnica zewnętrzna: 12,0 mm </t>
  </si>
  <si>
    <t xml:space="preserve">Marker rogówki CTS, 8 ostrzy, Średnica wewnętrzna: 3,0 mm, średnica zewnętrzna: 9,7 mm </t>
  </si>
  <si>
    <t xml:space="preserve">Marker rogówki LASIK Dulaney  </t>
  </si>
  <si>
    <t xml:space="preserve">Marker rogówki CHAYET LASIK  </t>
  </si>
  <si>
    <t xml:space="preserve">Mendez LASIK marker rogówki  </t>
  </si>
  <si>
    <t xml:space="preserve">Marker strefy Hoffera, 3,0 mm </t>
  </si>
  <si>
    <t xml:space="preserve">Marker strefy Hoffera, 3,25 mm </t>
  </si>
  <si>
    <t xml:space="preserve">Marker strefy Hoffera, 3,5 mm </t>
  </si>
  <si>
    <t xml:space="preserve">Marker strefy Hoffera, 3,75 mm </t>
  </si>
  <si>
    <t xml:space="preserve">Marker strefy Hoffera, 4,0 mm </t>
  </si>
  <si>
    <t xml:space="preserve">Marker strefy Hoffera, 4,25 mm </t>
  </si>
  <si>
    <t xml:space="preserve">Marker strefy Hoffera, 4,5 mm </t>
  </si>
  <si>
    <t xml:space="preserve">Znacznik strefy Hoffera 4,75 mm </t>
  </si>
  <si>
    <t xml:space="preserve">Marker strefy Hoffera, 5,0 mm </t>
  </si>
  <si>
    <t xml:space="preserve">Marker strefy Hoffera, 5,5 mm </t>
  </si>
  <si>
    <t xml:space="preserve">Marker strefy Hoffera, 6,0 mm </t>
  </si>
  <si>
    <t xml:space="preserve">Znacznik strefy rogówki Gerten, 6,0 mm, z oznaczeniem środka rogówki </t>
  </si>
  <si>
    <t xml:space="preserve">Marker strefy Hoffera, 7,0 mm </t>
  </si>
  <si>
    <t xml:space="preserve">Marker strefy Hoffera, 8,0 mm </t>
  </si>
  <si>
    <t xml:space="preserve">Marker strefy rogówki Gerten, 8,0 mm, z oznaczeniem środka rogówki </t>
  </si>
  <si>
    <t xml:space="preserve">Marker strefy Hoffera, 9,0 mm </t>
  </si>
  <si>
    <t xml:space="preserve">Marker strefy optycznej Bores, 3,25 mm </t>
  </si>
  <si>
    <t>Marker strefy optycznej Bores, 3,25 mm, powlekane ceramiką</t>
  </si>
  <si>
    <t xml:space="preserve">Marker strefy optycznej Bores, 3,5 mm </t>
  </si>
  <si>
    <t>Marker strefy optycznej Bores, 3,5 mm, powlekane ceramiką</t>
  </si>
  <si>
    <t xml:space="preserve">Marker strefy optycznej Bores, 3,75 mm </t>
  </si>
  <si>
    <t>Marker strefy optycznej Bores, 3,75 mm, powlekane ceramiką</t>
  </si>
  <si>
    <t xml:space="preserve">Marker strefy optycznej Bores, 4,0 mm </t>
  </si>
  <si>
    <t>Marker strefy optycznej Bores, 4,0 mm, powlekane ceramiką</t>
  </si>
  <si>
    <t xml:space="preserve">Marker strefy optycznej Bores, 4,25 mm </t>
  </si>
  <si>
    <t>Marker strefy optycznej Bores, 4,25 mm, powlekane ceramiką</t>
  </si>
  <si>
    <t xml:space="preserve">Marker strefy optycznej Bores, 4,5 mm </t>
  </si>
  <si>
    <t>Marker strefy optycznej Bores, 4,5 mm, powlekane ceramiką</t>
  </si>
  <si>
    <t xml:space="preserve">Marker strefy optycznej Bores, 4,75 mm </t>
  </si>
  <si>
    <t>Marker strefy optycznej Bores, 4,75 mm, powlekane ceramiką</t>
  </si>
  <si>
    <t xml:space="preserve">Marker strefy optycznej Bores, 5,0 mm </t>
  </si>
  <si>
    <t>Marker strefy optycznej Bores, 5,0 mm, powlekane ceramiką</t>
  </si>
  <si>
    <t xml:space="preserve">Marker strefy optycznej Bores, 6,0 mm </t>
  </si>
  <si>
    <t>Marker strefy optycznej Bores, 6,0 mm, powlekane ceramiką</t>
  </si>
  <si>
    <t xml:space="preserve">Marker strefy optycznej Bores, 7,0 mm </t>
  </si>
  <si>
    <t>Marker strefy optycznej Bores, 7,0 mm, powlekane ceramiką</t>
  </si>
  <si>
    <t xml:space="preserve">Marker strefy optycznej Bores, 8,0 mm </t>
  </si>
  <si>
    <t>Marker strefy optycznej Bores, 8,0 mm, powlekane ceramiką</t>
  </si>
  <si>
    <t xml:space="preserve">Marker strefy optycznej Bores, 9,0 mm </t>
  </si>
  <si>
    <t>Marker strefy optycznej Bores, 9,0 mm, powlekane ceramiką</t>
  </si>
  <si>
    <t xml:space="preserve">trepan nabłonkowy Lasek, 8,0 mm </t>
  </si>
  <si>
    <t>trepan nabłonkowy Lasek, 8,0 mm, powlekane ceramiką</t>
  </si>
  <si>
    <t xml:space="preserve">trepan nabłonkowy Lasek, 9,0 mm </t>
  </si>
  <si>
    <t>trepan nabłonkowy Lasek, 9,0 mm, powlekane ceramiką</t>
  </si>
  <si>
    <t xml:space="preserve">trepan nabłonkowy Lasek, 10,0 mm </t>
  </si>
  <si>
    <t>trepan nabłonkowy Lasek, 10,0 mm, powlekane ceramiką</t>
  </si>
  <si>
    <t xml:space="preserve">Camellin Style, LASEK Alcohol Well, Ø 8,5 mm </t>
  </si>
  <si>
    <t>Camellin Style, LASEK Alcohol Well, Ø 8,5 mm, powlekane ceramiką</t>
  </si>
  <si>
    <t xml:space="preserve">Camellin Style, LASEK Alcohol Well, Ø 9,5 mm </t>
  </si>
  <si>
    <t>Camellin Style, LASEK Alcohol Well, Ø 9,5 mm, powlekane ceramiką</t>
  </si>
  <si>
    <t xml:space="preserve">Sloane LASEK Epi Peeler  </t>
  </si>
  <si>
    <t xml:space="preserve">Sloane LASEK Epi Peeler, powlekane ceramiką </t>
  </si>
  <si>
    <t xml:space="preserve">Sloane LASEK Micro Hoe &amp; Epi Peeler  </t>
  </si>
  <si>
    <t xml:space="preserve">Mikro łopatka Sloane LASEK i skrobak Epi, powlekane ceramiką </t>
  </si>
  <si>
    <t xml:space="preserve">Buratto  ochraniacz płata LASIK  </t>
  </si>
  <si>
    <t xml:space="preserve">Buratto  ochraniacz płata LASIK, powlekane ceramiką </t>
  </si>
  <si>
    <t xml:space="preserve">Fechtner Trabeculectomy Marker  </t>
  </si>
  <si>
    <t xml:space="preserve">Fechtner Trabeculectomy Marker, powlekane ceramiką </t>
  </si>
  <si>
    <t xml:space="preserve">LASIK Mannis Burrato  ochraniacz płata, kąt 45 </t>
  </si>
  <si>
    <t>LASIK Mannis Burrato  ochraniacz płata, Kąt 45°, powlekane ceramiką</t>
  </si>
  <si>
    <t xml:space="preserve">znacznik zezowatości  </t>
  </si>
  <si>
    <t xml:space="preserve">Marker zeza, powlekane ceramiką </t>
  </si>
  <si>
    <t xml:space="preserve">Skrobak do błony, tępy, długość 13,0 cm </t>
  </si>
  <si>
    <t>Skrobak do błony, tępy, długość 13,0 cm, powlekane ceramiką</t>
  </si>
  <si>
    <t xml:space="preserve">Skrobak do błony, tępy, kąt 110°, długość 13,0 cm </t>
  </si>
  <si>
    <t>Skrobak do błony, tępy, kąt 110°, długość 13,0 cm, powlekane ceramiką</t>
  </si>
  <si>
    <t xml:space="preserve">Skrobak do błony, tępy, kąt 130°, długość 13,0 cm </t>
  </si>
  <si>
    <t>Skrobak do błony, tępy, kąt 130°, długość 13,0 cm, powlekane ceramiką</t>
  </si>
  <si>
    <t xml:space="preserve">Haczyk membranowy, długość 13,0 cm </t>
  </si>
  <si>
    <t>Haczyk membranowy, długość 13,0 cm, powlekane ceramiką</t>
  </si>
  <si>
    <t xml:space="preserve">Łopatka membranowa, długość 13,0 cm </t>
  </si>
  <si>
    <t>Łopatka membranowa, długość 13,0 cm, powlekane ceramiką</t>
  </si>
  <si>
    <t xml:space="preserve">Skrobak membranowy, długość 13,0 cm </t>
  </si>
  <si>
    <t>Skrobak membranowy, długość 13,0 cm, powlekane ceramiką</t>
  </si>
  <si>
    <t>Płytka dociskowa Eckardta, 23G/ 0,6 mm, do systemu witrektomii, lewa ręka, do stosowania z F-1540, długość 9,5 cm</t>
  </si>
  <si>
    <t>Płytka dociskowa Eckardta, 23G/ 0,6 mm, do systemu witrektomii, prawa ręka, do stosowania z F-1540, długość 9,5 cm</t>
  </si>
  <si>
    <t xml:space="preserve">Keratometr śródoperacyjny Maloney'ego, tytanowy </t>
  </si>
  <si>
    <t>Keratometr śródoperacyjny Maloney'ego, tytanowe, powlekane ceramiką</t>
  </si>
  <si>
    <t xml:space="preserve">Pisak do znakowania, sterylny, „jednorazowy”, opakowanie 5 szt. </t>
  </si>
  <si>
    <t>Klucz do wymiany końcówek ze stali nierdzewnej w uchwytach tytanowych pojedynczych i podwójnych uchwytach instrumentów</t>
  </si>
  <si>
    <t>Ferris-Smith-Kerrison Punch, z półodłączalnym trzonkiem, 1,0 mm, 90°, z wyrzutnikiem, długość: 11,0 cm</t>
  </si>
  <si>
    <t>Ferris-Smith-Kerrison Punch, z półodłączalnym trzonkiem, 2,0 mm, 90°, z wyrzutnikiem, długość: 11,0 cm</t>
  </si>
  <si>
    <t>Ferris-Smith-Kerrison Punch, z półodłączany trzonek, 3,0 mm, 90°, z wyrzutnikiem, długość: 11,0 cm</t>
  </si>
  <si>
    <t>Ferris-Smith-Kerrison Punch, z półodłączany trzonek, 4,0 mm, 90°, z wyrzutnikiem, długość: 11,0 cm</t>
  </si>
  <si>
    <t>Ferris-Smith-Kerrison Punch, z półodłączany trzonek, 5,0 mm, 90°, z wyrzutnikiem, długość: 11,0 cm</t>
  </si>
  <si>
    <t>Ferris-Smith-Kerrison Punch, z półodłączalny trzonek, 6,0 mm, 90°, z wyrzutnikiem, długość: 11,0 cm</t>
  </si>
  <si>
    <t xml:space="preserve">Kerrison Bone Nibbling Rongeur, rozmiar #0, 3,0 mm </t>
  </si>
  <si>
    <t xml:space="preserve">Kerrison Bone Nibbling Rongeur, rozmiar #1, 3,5 mm </t>
  </si>
  <si>
    <t xml:space="preserve">Kerrison Bone Nibbling Rongeur, rozmiar #2, 4,0 mm </t>
  </si>
  <si>
    <t xml:space="preserve">Kerrison Bone Nibbling Rongeur, rozmiar #3, 4,5 mm </t>
  </si>
  <si>
    <t xml:space="preserve">Citelli Rongeur do obgryzania kości, szerokość 1,5 mm </t>
  </si>
  <si>
    <t xml:space="preserve">Citelli Rongeur do obgryzania kości, szerokość 2,0 mm </t>
  </si>
  <si>
    <t xml:space="preserve">Citelli Rongeur do obgryzania kości, szerokość 3,0 mm </t>
  </si>
  <si>
    <t xml:space="preserve">Beyer Rongeur pojedyncze działanie, zakrzywione  </t>
  </si>
  <si>
    <t xml:space="preserve">Rozszerzacz nosowy, dla niemowląt </t>
  </si>
  <si>
    <t>Rozszerzacz nosowy, dla niemowląt, powlekane ceramiką</t>
  </si>
  <si>
    <t xml:space="preserve">Rozszerzacz nosowy, dziecko </t>
  </si>
  <si>
    <t>Rozszerzacz nosowy, dziecko, powlekane ceramiką</t>
  </si>
  <si>
    <t xml:space="preserve">Rozszerzacz nosowy, dorosły </t>
  </si>
  <si>
    <t>Rozszerzacz nosowy, dorosły, powlekane ceramiką</t>
  </si>
  <si>
    <t>Rozszerzacz łzowy Castroviejo, dwustronny, cienki i średni stożek, długość 14,0 cm</t>
  </si>
  <si>
    <t>Rozszerzacz łzowy Castroviejo, dwustronny, cienki i średni stożek, długość 14,0 cm, powłoka ceramiczna</t>
  </si>
  <si>
    <t xml:space="preserve">Rozszerzacz łzowy Wildera, rozmiar #1,  cienki stożek </t>
  </si>
  <si>
    <t>Rozszerzacz łzowy Wildera, rozmiar #1,  cienki stożek, powlekane ceramiką</t>
  </si>
  <si>
    <t xml:space="preserve">Rozszerzacz łzowy Wildera, rozmiar nr 2, średni stożek </t>
  </si>
  <si>
    <t>Rozszerzacz łzowy Wildera, rozmiar nr 2, średni stożek, powlekane ceramiką</t>
  </si>
  <si>
    <t xml:space="preserve">Rozszerzacz łzowy Wildera, rozmiar nr 3, gruby stożek </t>
  </si>
  <si>
    <t>Rozszerzacz łzowy Wildera, rozmiar nr 3, gruby stożek, powlekane ceramiką</t>
  </si>
  <si>
    <t xml:space="preserve">Rozszerzacz Ruedemanna dla niemowląt, długość 8,0 cm </t>
  </si>
  <si>
    <t>Rozszerzacz Ruedemanna dla niemowląt, długość 8,0 cm, powlekane ceramiką</t>
  </si>
  <si>
    <t xml:space="preserve">Rozszerzacz, model Giessen, kątowa </t>
  </si>
  <si>
    <t>Rozszerzacz, model Giessen, kątowy, powlekane ceramiką</t>
  </si>
  <si>
    <t xml:space="preserve">Podnośnik okostnowy Freera, długość 18,0 cm </t>
  </si>
  <si>
    <t>Podnośnik okostnowy Freera, długość 18,0 cm, powlekane ceramiką</t>
  </si>
  <si>
    <t xml:space="preserve">Młotek Partscha, głowica ze stali nierdzewnej, długość 18,0 cm </t>
  </si>
  <si>
    <t xml:space="preserve">Podnośnik okostnowy Joseph, delikatnie zakrzywiona końcówka </t>
  </si>
  <si>
    <t>Podnośnik okostnowy Joseph, delikatnie zakrzywiona końcówka, powlekane ceramiką</t>
  </si>
  <si>
    <t>Dłuto do woreczka łzowego Partsch, długość 13,5 cm szerokość 3,0 mm</t>
  </si>
  <si>
    <t>Dłuto do woreczka łzowego Partsch, długość 13,5 cm szerokość 4,0 mm</t>
  </si>
  <si>
    <t>Dłuto do woreczka łzowego Partsch, długość 13,5 cm szerokość 5,0 mm</t>
  </si>
  <si>
    <t>Dłuto do woreczka łzowego Partsch, długość 13,5 cm szerokość 7,0 mm</t>
  </si>
  <si>
    <t>Dłuto do worka łzowego Partsch, długość 13,5 cm szerokość 3,0 mm</t>
  </si>
  <si>
    <t>Dłuto do worka łzowego Partsch, długość 13,5 cm szerokość 4,0 mm</t>
  </si>
  <si>
    <t>Dłuto do worka łzowego Partsch, długość 13,5 cm szerokość 5,0 mm</t>
  </si>
  <si>
    <t>Dłuto do worka łzowego Partsch, długość 13,5 cm szerokość 7,0 mm</t>
  </si>
  <si>
    <t xml:space="preserve">Dłuto łzowe West, proste </t>
  </si>
  <si>
    <t xml:space="preserve">Dłuto łzowe Freer, zakrzywione, 6,0 mm, długość 16,0 cm </t>
  </si>
  <si>
    <t xml:space="preserve">Sonda do trabekulotomii Harms, 9,0 mm długie zaostrzone końcówki, prawa </t>
  </si>
  <si>
    <t>Sonda do trabekulotomii Harms, 9,0 mm długie zaostrzone końcówki, prawa, powlekane ceramiką</t>
  </si>
  <si>
    <t xml:space="preserve">Sonda do trabekulotomii Harms, 9,0 mm długie zaostrzone końcówki, lewa </t>
  </si>
  <si>
    <t>Sonda do trabekulotomii Harms, 9,0 mm długie zaostrzone końcówki, lewa strona, powlekane ceramiką</t>
  </si>
  <si>
    <t xml:space="preserve">Sonda łzowa Bowmana Stal nierdzewna, zestaw 6 sztuk, rozmiar 0000 - 8 </t>
  </si>
  <si>
    <t>Sonda łzowa Bowmana Stal nierdzewna, zestaw 6 sztuk, rozmiar 0000 - 8, powlekane ceramiką</t>
  </si>
  <si>
    <t xml:space="preserve">Sonda łzowa Bowmana Stal nierdzewna, rozmiar 0000 i 000 </t>
  </si>
  <si>
    <t>Sonda łzowa Bowmana Stal nierdzewna, rozmiar 0000 i 000, powlekane ceramiką</t>
  </si>
  <si>
    <t xml:space="preserve">Sonda łzowa Bowmana Stal nierdzewna, rozmiar 00 i 0 </t>
  </si>
  <si>
    <t>Sonda łzowa Bowmana Stal nierdzewna, rozmiar 00 i 0, powlekane ceramiką</t>
  </si>
  <si>
    <t xml:space="preserve">Sonda łzowa Bowmana Stal nierdzewna, rozmiar 0 i 1 </t>
  </si>
  <si>
    <t>Sonda łzowa Bowmana Stal nierdzewna, rozmiar 0 i 1, powlekane ceramiką</t>
  </si>
  <si>
    <t xml:space="preserve">Sonda łzowa Bowmana Stal nierdzewna, rozmiar 1 i 2 </t>
  </si>
  <si>
    <t>Sonda łzowa Bowmana Stal nierdzewna, rozmiar 1 i 2, powlekane ceramiką</t>
  </si>
  <si>
    <t xml:space="preserve">Sonda łzowa Bowmana Stal nierdzewna, rozmiar 3 i 4 </t>
  </si>
  <si>
    <t>Sonda łzowa Bowmana Stal nierdzewna, rozmiar 3 i 4, powlekane ceramiką</t>
  </si>
  <si>
    <t xml:space="preserve">Sonda łzowa Bowmana Stal nierdzewna, rozmiar 5 i 6 </t>
  </si>
  <si>
    <t>Sonda łzowa Bowmana Stal nierdzewna, rozmiar 5 i 6, powlekane ceramiką</t>
  </si>
  <si>
    <t xml:space="preserve">Sonda łzowa Bowmana Stal nierdzewna, rozmiar 7 i 8 </t>
  </si>
  <si>
    <t>Sonda łzowa Bowmana Stal nierdzewna, rozmiar 7 i 8, powlekane ceramiką</t>
  </si>
  <si>
    <t xml:space="preserve">Sonda wsteczna Kellnara, prawy </t>
  </si>
  <si>
    <t>Sonda wsteczna Kellnara, prawą rękę, powlekane ceramiką</t>
  </si>
  <si>
    <t xml:space="preserve">Sonda wsteczna Kellnara, lewa </t>
  </si>
  <si>
    <t>Sonda wsteczna Kellnara, lewy, powlekane ceramiką</t>
  </si>
  <si>
    <t xml:space="preserve">Zestaw do intubacji łzowej Catalano, 0,7 mm x 14,0 cm </t>
  </si>
  <si>
    <t xml:space="preserve">Rurka silikonowa  </t>
  </si>
  <si>
    <t xml:space="preserve">Zestaw do intubacji łzowej Crawford, 0,6 mm x 14,0 cm </t>
  </si>
  <si>
    <t xml:space="preserve">Haczyk do wyciągania Crawford, długość 15,0 cm </t>
  </si>
  <si>
    <t>Haczyk do wyciągania Crawford, długość 15,0 cm, powlekane ceramiką</t>
  </si>
  <si>
    <t xml:space="preserve">Sonda typu pigtail z otworami na szwy, długość 14,8 cm </t>
  </si>
  <si>
    <t>Sonda typu pigtail z otworami na szwy, długość 14,8 cm, powlekane ceramiką</t>
  </si>
  <si>
    <t xml:space="preserve">Ekstraktor kory mózgowej Simcoe, boczny port 0,3 mm, 23G </t>
  </si>
  <si>
    <t xml:space="preserve">Ekstraktor kory mózgowej Simcoe, port boczny 0,3 mm, 23G, teksturowana końcówka </t>
  </si>
  <si>
    <t xml:space="preserve">Ekstraktor kory mózgowej Simcoe, port boczny 0,4 mm, 21G </t>
  </si>
  <si>
    <t xml:space="preserve">Ekstraktor kory mózgowej Simcoe, 0,4 mm port boczny, 23G </t>
  </si>
  <si>
    <t xml:space="preserve">Anis Cortex Aspirating Cannula, prosta, 0,4 mm, 23G, teksturowana końcówka </t>
  </si>
  <si>
    <t>Kaniula ssąca Carlevaro Mainardi, 20G, 2 porty czołowe, 0,4 mm Ø, L: 38,0 mm, do usuwania pęcherzyków ciężkiego oleju silikonowego</t>
  </si>
  <si>
    <t xml:space="preserve">Kaniula aspiracyjna Anis Cortex, wygięta, 0,4 mm, 23G, teksturowana końcówka </t>
  </si>
  <si>
    <t xml:space="preserve">Kaniula aspiracyjna Brauweiler, wygięta, 0,8 mm, 21G, teksturowana końcówka </t>
  </si>
  <si>
    <t xml:space="preserve">Kaniula irygacyjna Brauweiler, wygięta, 0,8 mm, 21G, otwór z przodu </t>
  </si>
  <si>
    <t xml:space="preserve">Kaniula LASIK Vidaurri, 8 portów irygacyjnych 25G, pionowa </t>
  </si>
  <si>
    <t xml:space="preserve">Kaniula LASIK Vidaurri, 8 portów irygacyjnych, 25G, pozioma </t>
  </si>
  <si>
    <t>Kaniula irygacyjna Bracken, gładka, ścięta końcówka, otwór z przodu, 19G</t>
  </si>
  <si>
    <t>Kaniula Simcoe Nucleus Spatula, zakrzywiona, 25G, 10,0 mm, wygięty trzonek, 17,0 mm, otwór w górnej części końcówki łyżki</t>
  </si>
  <si>
    <t xml:space="preserve">Kaniula aspiracyjna Gills, końcówka 5,0 mm, 25G </t>
  </si>
  <si>
    <t xml:space="preserve">Kaniula aspiracyjna Gills, końcówka 7,0 mm, 25G </t>
  </si>
  <si>
    <t xml:space="preserve">Kaniula aspiracyjna Gills, 8,0 mm końcówka, 25G </t>
  </si>
  <si>
    <t xml:space="preserve">Kaniula aspiracyjna Gills, Końcówka 10,0 mm, 25G </t>
  </si>
  <si>
    <t xml:space="preserve">Kaniula łzowa, prosta, stożkowa, 23G </t>
  </si>
  <si>
    <t xml:space="preserve">Kaniula łzowa, stożkowa, prosta, 23G </t>
  </si>
  <si>
    <t xml:space="preserve">Kaniula łzowa, zakrzywiona, zwężająca się, 23G </t>
  </si>
  <si>
    <t xml:space="preserve">Kaniula łzowa, kątowa, 10,0 mm stożkowa, 23G </t>
  </si>
  <si>
    <t xml:space="preserve">Kaniula łzowa, kątowa, 10,0 mm stożkowa, 27G </t>
  </si>
  <si>
    <t xml:space="preserve">Kaniula łzowa, mocno zakrzywiona, stożkowa </t>
  </si>
  <si>
    <t xml:space="preserve">Kaniula łzowa McIntyre, prosta, boczny port 0,3 mm, 23G </t>
  </si>
  <si>
    <t xml:space="preserve">Kaniula łzowa McIntyre'a, zakrzywiona, boczny port 0,3 mm, 23G </t>
  </si>
  <si>
    <t xml:space="preserve">Kaniula łzowa Anel, prosta, 23G </t>
  </si>
  <si>
    <t xml:space="preserve">Kaniula łzowa Bailey, prosta, 23G, długość robocza (trzonek + końcówka) 14,0 mm </t>
  </si>
  <si>
    <t xml:space="preserve">Kaniula łzowa Anel, zakrzywiona, 23G </t>
  </si>
  <si>
    <t xml:space="preserve">Sonda łzowa Bangertera, 40,0 mm, 21G </t>
  </si>
  <si>
    <t xml:space="preserve">Sonda łzowa Bangertera, 60,0 mm, 21G </t>
  </si>
  <si>
    <t xml:space="preserve">Kaniula do wstrzykiwania powietrza Rycroft, wygięta, 5,0 mm, 27G </t>
  </si>
  <si>
    <t xml:space="preserve">Kaniula do wstrzykiwania powietrza Rycroft, wygięta, 5,0 mm, 30G </t>
  </si>
  <si>
    <t xml:space="preserve">Kaniula do wstrzykiwania powietrza, wygięta, 7,0 mm, 27G </t>
  </si>
  <si>
    <t xml:space="preserve">Kaniula do wstrzykiwania powietrza, wygięta, 7,0 mm, 30G </t>
  </si>
  <si>
    <t xml:space="preserve">Kaniula do wstrzykiwania Rainin, wygięta, 7,0 mm, 27G </t>
  </si>
  <si>
    <t xml:space="preserve">Kaniula do hydrodissekcji, wygięta, 8,0 mm, płaska, otwierana z przodu, 25G </t>
  </si>
  <si>
    <t xml:space="preserve">Kaniula do hydrodissekcji, 0,6 mm x 20,0 mm, 24G </t>
  </si>
  <si>
    <t xml:space="preserve">Kaniula do hydrodissekcji Seeley, wygięta, 12,0 mm, płaska, otwierana z przodu, 26G </t>
  </si>
  <si>
    <t>Kaniula do hydrodissekcji Pearce'a, w kształcie litery J, prosta, otwierana z przodu, 25G i rurka 22,0 mm</t>
  </si>
  <si>
    <t>Kaniula do hydrodissekcji Pearce'a, w kształcie litery J, 8,0 mm, zakrzywiona, otwór z przodu, 25G i rurka 22,0 mm</t>
  </si>
  <si>
    <t xml:space="preserve">Model Frankfurt Hydrodissections Kaniula, 27G </t>
  </si>
  <si>
    <t xml:space="preserve">Model Tübingen Kaniula powietrzna, 0,3 mm, 30G </t>
  </si>
  <si>
    <t>Kaniula do hydrodissekcji Sauter, końcówka pionowa i płaska, otwór z przodu, 27G</t>
  </si>
  <si>
    <t xml:space="preserve">Kaniula Chang do hydrodissekcji, 90°, standardowa końcówka, 27G </t>
  </si>
  <si>
    <t xml:space="preserve">Kaniula McIntyre-Binkhorst, prawa, tępa końcówka, 26G </t>
  </si>
  <si>
    <t xml:space="preserve">Kaniula McIntyre-Binkhorst, prosta, tępa końcówka, 26G </t>
  </si>
  <si>
    <t xml:space="preserve">Kaniula McIntyre-Binkhorst, lewa, tępa końcówka, 26G </t>
  </si>
  <si>
    <t>Irrigator przedniej komory oka Bishop-Harmon kompletny (kaniulę, adapter i silikonowa gruszka), 19G</t>
  </si>
  <si>
    <t xml:space="preserve">Silikonowa gruszka i adapter  </t>
  </si>
  <si>
    <t xml:space="preserve">Adapter  </t>
  </si>
  <si>
    <t xml:space="preserve">Kaniula 19G </t>
  </si>
  <si>
    <t xml:space="preserve">Kaniula 21G </t>
  </si>
  <si>
    <t>McIntyre do irygacji przedniej komory oka Kaniula, prosta, rurka o długości 15,0 mm, tępa końcówka, 30G</t>
  </si>
  <si>
    <t>McIntyre do irygacji przedniej komory oka Kaniula, prosta, rurka o długości 15,0 mm, tępa końcówka, 26G</t>
  </si>
  <si>
    <t>McIntyre do irygacji przedniej komory oka Kaniula, prosta, rurka o długości 23,0 mm, tępa końcówka, 25G</t>
  </si>
  <si>
    <t>McIntyre do irygacji przedniej komory oka Kaniula, prosta, rurka o długości 15,0 mm, tępa końcówka, 23G</t>
  </si>
  <si>
    <t>McIntyre do irygacji przedniej komory oka Kaniula, prosta, rurka o długości 25,0 mm, tępa końcówka, 23G</t>
  </si>
  <si>
    <t>McIntyre do irygacji przedniej komory oka Kaniula, prosta, rurka o długości 23,0 mm, tępa końcówka, 23G</t>
  </si>
  <si>
    <t>McIntyre do irygacji przedniej komory oka Kaniula, wygięta, rurka o długości 15,0 mm, tępa końcówka, 30G</t>
  </si>
  <si>
    <t>McIntyre do irygacji przedniej komory oka Kaniula, wygięta, rurka o długości 15,0 mm, tępa końcówka, 26G</t>
  </si>
  <si>
    <t>McIntyre do irygacji przedniej komory oka Kaniula, wygięta, rurka o długości 15,0 mm, tępa końcówka, 23G</t>
  </si>
  <si>
    <t xml:space="preserve">Kaniula irygacyjna Bonn  </t>
  </si>
  <si>
    <t>Knolle do irygacji przedniej komory Kaniula, wygięta, 2,0 mm, otwór z przodu, 27G</t>
  </si>
  <si>
    <t>Knolle do irygacji przedniej komory Kaniula, wygięta, 2,0 mm, otwór z przodu, 23G</t>
  </si>
  <si>
    <t xml:space="preserve">Kaniula irygacyjna Bonn, średni </t>
  </si>
  <si>
    <t xml:space="preserve">Heslin do utrzymywania przedniej komory kaniulę, 25G </t>
  </si>
  <si>
    <t>Lewicky do utrzymania przedniej komory Kaniula, kompletna, 20G, z gwintowanym końcówką</t>
  </si>
  <si>
    <t xml:space="preserve">Heslin do utrzymywania przedniej komory Kaniula, 23G </t>
  </si>
  <si>
    <t>Alfonso-McIntyre, do irygacji jądra Łyżka, pojedyncza 0,3 mm, z przednim otworem , szerokość 2,5 mm</t>
  </si>
  <si>
    <t xml:space="preserve">Polerka kapsułowa Jensen, otwór z przodu, piaskowana, 23G </t>
  </si>
  <si>
    <t xml:space="preserve">Polerka kapsułowa Jensen, otwór z przodu, piaskowana, 25G </t>
  </si>
  <si>
    <t xml:space="preserve">Polerka kapsułowa Jensen, otwór z przodu, polerowana, 25G </t>
  </si>
  <si>
    <t>Polerka kapsułowa tylna Jensen, oliwkowa końcówka, otwierana z przodu, pokryta pyłem diamentowym 27G</t>
  </si>
  <si>
    <t>Polerka kapsułowa tylna Jensen, oliwkowa końcówka, otwierana z przodu piaskowana, 23G</t>
  </si>
  <si>
    <t xml:space="preserve">Kaniula Gills Welsh z końcówką oliwkową, 25G  </t>
  </si>
  <si>
    <t xml:space="preserve">Kaniula irygacyjna z końcówką oliwkową, precyzyjny </t>
  </si>
  <si>
    <t xml:space="preserve">Polerka torebki Kratz, 22G </t>
  </si>
  <si>
    <t xml:space="preserve">Polerka do kapsułek Rubman-Katzin, 22G </t>
  </si>
  <si>
    <t xml:space="preserve">Kaniula do polerowania kapsułek z bulwiastą końcówką, 18G </t>
  </si>
  <si>
    <t xml:space="preserve">Kaniula irygacyjna Knolle-Pearce Vectis, z trzema przednimi otworami, pętla 23G </t>
  </si>
  <si>
    <t>Arkusze irygujące kaniulę Vectis, z trzema przednimi otworami z ząbkami, Pętla 20G</t>
  </si>
  <si>
    <t xml:space="preserve">Igła retrobulbarowa Atkinson, 23G i długości 35,0 mm </t>
  </si>
  <si>
    <t xml:space="preserve">Kaniula znieczulająca Fukasaku, delikatnie wygięta, 24G </t>
  </si>
  <si>
    <t>Kaniula podtendonowa Stevens, 21G, rurka 0,8 mm x 25,0 mm, spłaszczona końcówka, przedni port</t>
  </si>
  <si>
    <t xml:space="preserve">Kaniula LASIK Buratto, z przodu i dwóch bocznych portach, 25G </t>
  </si>
  <si>
    <t xml:space="preserve">Kaniula LASIK Buratto, z przodu i dwa boczne porty, 23G </t>
  </si>
  <si>
    <t xml:space="preserve">Kaniula do aspiracji wiskoelastycznej, zakrzywiona, 9,0 mm, 23G </t>
  </si>
  <si>
    <t xml:space="preserve">Kaniula do aspiracji wiskoelastycznej, zakrzywiona, 9,0 mm, 21G </t>
  </si>
  <si>
    <t xml:space="preserve">Kaniula do aspiracji wiskoelastycznej, zakrzywiona, 10,0 mm, 23G </t>
  </si>
  <si>
    <t xml:space="preserve">Kaniula do aspiracji wiskoelastycznej, zakrzywiona, 10,0 mm, 21G </t>
  </si>
  <si>
    <t xml:space="preserve">Kaniula do aspiracji wiskoelastycznej, zakrzywiona, 10,0 mm, 22G </t>
  </si>
  <si>
    <t xml:space="preserve">Kaniula do aspiracji wiskoelastycznej, zakrzywiona, 10,0 mm, 19G </t>
  </si>
  <si>
    <t xml:space="preserve">Kaniula do aspiracji wiskoelastycznej, zakrzywiona, 11,0 mm, spłaszczona końcówka, 23G </t>
  </si>
  <si>
    <t xml:space="preserve">Kaniula do aspiracji wiskoelastycznej, zakrzywiona, 11,0 mm, spłaszczona końcówka, 22G </t>
  </si>
  <si>
    <t xml:space="preserve">Kaniula do aspiracji wiskoelastycznej, zakrzywiona, 11,0 mm, spłaszczona końcówka, 21G </t>
  </si>
  <si>
    <t>Kaniula Kratz Cystotome, 10,0 mm, rurka wygięta, z ostrymi końcówkami, wygięta w dół, 22G</t>
  </si>
  <si>
    <t xml:space="preserve">Kaniula cystotomiczna McIntyre'a, 10,0 mm, rurka wygięta, 23G </t>
  </si>
  <si>
    <t>Kaniula Kelmana, 30,0 mm, prosta rurka, z ostrym końcem i ostrą krawędzią tnącą, 22G</t>
  </si>
  <si>
    <t xml:space="preserve">Kaniula cyklodializacyjna Randolpha, wygięta, 13,0 mm, 19G </t>
  </si>
  <si>
    <t xml:space="preserve">Kaniula cyklodializacyjna Randolpha, wygięta, 13,0 mm, 21G </t>
  </si>
  <si>
    <t xml:space="preserve">Tylko rękojeść do aspiracji  </t>
  </si>
  <si>
    <t xml:space="preserve">Tylko rękojeść do irygacji  </t>
  </si>
  <si>
    <t xml:space="preserve">Kaniula Stevens, delikatnie wygięta, płaska końcówka, 19G </t>
  </si>
  <si>
    <t xml:space="preserve">Kaniula do wiskokanalostomii, do DMEK, 25-30G, zakrzywiona </t>
  </si>
  <si>
    <t xml:space="preserve">Kaniula DALK 27G, spłaszczona końcówka, tylny port 0,2 mm </t>
  </si>
  <si>
    <t>Kaniula DALK, 27G, spłaszczona, wypukła, tylny port 0,2 mm w pobliżu końcówki</t>
  </si>
  <si>
    <t>Kaniula Gerten Clear Cornea DALK, 25G, port 0,5 mm poniżej, samouszczelniająca</t>
  </si>
  <si>
    <t>Kanula Gerten Easy Liquid Bubble DMEK, 27G, 0,3 mm port powyżej, prosta, samouszczelniająca</t>
  </si>
  <si>
    <t xml:space="preserve">Rękojeść irygacyjna, 2,0 x 0,5 mm, 21G, polerowana </t>
  </si>
  <si>
    <t xml:space="preserve">Końcówka do rękojeści irygacyjnej L-1311, 2,0 x 0,5 mm, 21G, polerowana </t>
  </si>
  <si>
    <t xml:space="preserve">Rękojeść irygacyjna, 2,0 x 0,3 mm, 23G, szorstka </t>
  </si>
  <si>
    <t xml:space="preserve">Końcówka do rękojeści irygacyjnej L-1321, 2,0 x 0,3 mm, 23G, szorstka </t>
  </si>
  <si>
    <t xml:space="preserve">Rękojeść do aspiracji, 0,3 mm, 21G, polerowana </t>
  </si>
  <si>
    <t xml:space="preserve">Końcówka do rękojeści aspiracji L-1331, 0,3 mm, 21G, polerowana </t>
  </si>
  <si>
    <t xml:space="preserve">Rękojeść do aspiracji, 0,3 mm, 23G, szorstka </t>
  </si>
  <si>
    <t xml:space="preserve">Końcówka do rękojeści aspiracji L-1332, 0,3 mm, 23G, szorstka </t>
  </si>
  <si>
    <t xml:space="preserve">Rękojeść do aspiracji, 0,5 mm, 21G, szorstka </t>
  </si>
  <si>
    <t xml:space="preserve">Końcówka do rękojeści aspiracji L-1341, 0,5 mm, 21G, szorstka </t>
  </si>
  <si>
    <t xml:space="preserve">Rękojeść aspiracyjna Brauweiler, 0,5 mm, 21G, szorstka </t>
  </si>
  <si>
    <t xml:space="preserve">Końcówka do rękojeści aspiracji, L-1351, 0,5 mm, 21G, szorstka </t>
  </si>
  <si>
    <t xml:space="preserve">Rękojeść irygacyjna Brauweiler, 0,5 mm, 21G, szorstka </t>
  </si>
  <si>
    <t xml:space="preserve">Końcówka do rękojeści aspiracji L-1361, 0,5 mm, 21G, szorstka </t>
  </si>
  <si>
    <t xml:space="preserve">Rękojeść aspiracji, końcówka stożkowa, 0,3 mm, 21G, szorstka </t>
  </si>
  <si>
    <t xml:space="preserve">Rękojeść aspiracji, końcówka polerowana, 0,3 mm, 21G, szorstka </t>
  </si>
  <si>
    <t>Uchwyt infuzyjny McIntyre, autoklawowalna, plastikowa, złącza męskie, długość 7,5 cm</t>
  </si>
  <si>
    <t xml:space="preserve">Kaniula aspiracyjna Gills, 23G, z silikonową rurką </t>
  </si>
  <si>
    <t xml:space="preserve">Kaniula do irygacji/aspiracji Simcoe, 23G </t>
  </si>
  <si>
    <t>Strauss-Simcoe do irygacji i aspiracji , 23G, otwór 0,3 mm, wydłużona i delikatnie wygięta z końcówką pod kątem 15°</t>
  </si>
  <si>
    <t>Wymienna rurka silikonowa do kaniulę irygacyjno-aspiracyjną Simcoe L-1410 i L-1420</t>
  </si>
  <si>
    <t xml:space="preserve">Kaniula do irygacji/aspiracji Simcoe, odwrócona, 23G </t>
  </si>
  <si>
    <t>Kaniula irygacyjno-aspiracyjna Gess, wygięta w prawo, z końcówką aspiracyjną , 23G</t>
  </si>
  <si>
    <t>Kaniula irygacyjno-aspiracyjna Gess, wygięta w lewo, z końcówką otwierającą się do aspiracji , 23G</t>
  </si>
  <si>
    <t xml:space="preserve">Wtyczka infuzyjna, 20G, skośna końcówka 45°, długość końcówki 2,5 mm </t>
  </si>
  <si>
    <t xml:space="preserve">Rękojeść do aspiracji z przepłukaniem wstecznym do pasywnej aspiracji kompletny </t>
  </si>
  <si>
    <t xml:space="preserve">Silikonowy zbiornik  </t>
  </si>
  <si>
    <t>Instrument do aspiracji z przepłukaniem wstecznym, kompletny do aktywnej aspiracji (sprężyna lub maszynową)</t>
  </si>
  <si>
    <t>Kaniula z kanałem do płukania wstecznego, wymienna 20,0 G x 33,0 mm długość rurki, tępa końcówka</t>
  </si>
  <si>
    <t>Monomanualny uchwyt Phaco Safe-Lock I/A z męskimi/żeńskimi złączkami typu Luer Slip, kompatybilna ze wszystkimi systemami I/A i fako</t>
  </si>
  <si>
    <t>Końcówka Safe-Lock I/A, 16G, prosta, do standardowych procedur aspiracji z portem aspiracyjnym 0,35 mm</t>
  </si>
  <si>
    <t>Końcówka Safe-Lock I/A, 16G, prosta, do usuwania płynów wiskoelastycznych z portem aspiracyjnym 0,50 mm</t>
  </si>
  <si>
    <t xml:space="preserve">Końcówka Safe-Lock I/A, 16G, wygięta pod kątem 45°, do usuwania kory obwodowej </t>
  </si>
  <si>
    <t xml:space="preserve">Końcówka Safe-Lock I/A, 16G, wygięta pod kątem 90°, do usuwania kory obwodowej i górnej </t>
  </si>
  <si>
    <t xml:space="preserve">Końcówka Safe-Lock I/A, 16G, zakrzywiona, do wstępnego usuwania kory </t>
  </si>
  <si>
    <t>Zestaw wymiennych pierścieni uszczelniających, do końcówek I/A, 5 sztuk pierścieni 2x1, 3x1 i 5x1 mm, (opakowanie/15)</t>
  </si>
  <si>
    <t xml:space="preserve">Kaniula zakrzywiona, 21G, 0,3 mm port dolny, do stosowania wyłącznie z L-1700 </t>
  </si>
  <si>
    <t xml:space="preserve">Końcówka Safe-Lock I/A SI-Sleeve, 16G, prosta, bez miękkiej osłonki si-sleeve </t>
  </si>
  <si>
    <t xml:space="preserve">Końcówka Safe-Lock I/A SI-Sleeve, 20G, prosta, bez miękkiej osłonki si-sleeve </t>
  </si>
  <si>
    <t>Końcówka Safe-Lock I/A SI-Sleeve, 45°, 16G, prosta, bez miękkiej osłonki rękawa</t>
  </si>
  <si>
    <t xml:space="preserve">Rękawy silikonowe, 20G, 21G i 22G, niesterylne </t>
  </si>
  <si>
    <t xml:space="preserve">Adapter Luer-Lock, złącza żeńskie/męskie </t>
  </si>
  <si>
    <t xml:space="preserve">Adapter Luer-Lock, 2x męskie Luer </t>
  </si>
  <si>
    <t xml:space="preserve">Adapter Luer-Lock, 2x złącza żeńskie </t>
  </si>
  <si>
    <t xml:space="preserve">Uniwersalne rękawy infuzyjne wielokrotnego użytku  </t>
  </si>
  <si>
    <t xml:space="preserve">Suwmiarka Castroviejo, 20,0 mm, proste </t>
  </si>
  <si>
    <t xml:space="preserve">Suwmiarka Castroviejo 20,0 mm, prosty, pokryty powłoką ceramiczną </t>
  </si>
  <si>
    <t xml:space="preserve">Suwmiarka Castroviejo, 20,0 mm, prosty, tytanowy </t>
  </si>
  <si>
    <t>Suwmiarka Castroviejo, 20,0 mm, proste, tytanowe, powlekane ceramiką</t>
  </si>
  <si>
    <t xml:space="preserve">Suwmiarka Castroviejo, 20,0 mm, zakrzywiony </t>
  </si>
  <si>
    <t>Suwmiarka Castroviejo, 20,0 mm, zakrzywiony, powlekane ceramiką</t>
  </si>
  <si>
    <t xml:space="preserve">Suwmiarka Castroviejo, 20,0 mm, z podziałką 0,5 mm, prosta </t>
  </si>
  <si>
    <t>Suwmiarka Castroviejo, 20,0 mm, z podziałką 0,5 mm, prosta, powlekane ceramiką</t>
  </si>
  <si>
    <t xml:space="preserve">suwmiarka Jameson, regulowana, skala 0–80 mm w odstępach co 1,0 mm </t>
  </si>
  <si>
    <t>suwmiarka Jameson, regulowana, skala 0-80 mm w odstępach co 1,0 mm, powlekane ceramiką</t>
  </si>
  <si>
    <t xml:space="preserve">Suwmiarka Osher do nacięć, 1,0 do 10,0 mm, w odstępach co 1,0 mm </t>
  </si>
  <si>
    <t>Suwmiarka Osher do nacięć, 1,0 do 10,0 mm, w odstępach co 1,0 mm, powlekane ceramiką</t>
  </si>
  <si>
    <t xml:space="preserve">Linijka, stal nierdzewna  </t>
  </si>
  <si>
    <t xml:space="preserve">Przyrząd pomiarowy Braunsteina, 3,0 mm/3,5 mm </t>
  </si>
  <si>
    <t>Przyrząd pomiarowy Braunsteina, 3,0 mm/ 3,5 mm, powlekane ceramiką</t>
  </si>
  <si>
    <t xml:space="preserve">Przyrząd pomiarowy Braunsteina, 3,0 mm/4,0 mm </t>
  </si>
  <si>
    <t>Przyrząd pomiarowy Braunsteina, 3,0 mm/ 4,0 mm, powlekane ceramiką</t>
  </si>
  <si>
    <t xml:space="preserve">Przyrząd pomiarowy Braunsteina, 3,5 mm/4,0 mm </t>
  </si>
  <si>
    <t>Przyrząd pomiarowy Braunsteina, 3,5 mm/4,0 mm, powlekane ceramiką</t>
  </si>
  <si>
    <t xml:space="preserve">Przyrząd pomiarowy Braunsteina, 3,5 mm/5,0 mm </t>
  </si>
  <si>
    <t>Przyrząd pomiarowy Braunsteina, 3,5 mm/5,0 mm, powlekane ceramiką</t>
  </si>
  <si>
    <t xml:space="preserve">Przyrząd pomiarowy Braunsteina, 4,0 mm/5,0 mm </t>
  </si>
  <si>
    <t>Przyrząd pomiarowy Braunsteina, 4,0 mm/5,0 mm, powlekane ceramiką</t>
  </si>
  <si>
    <t>Uniwersalny suwmiarka do sklerotomii, do znakowania 3,0 mm, 3,5 mm i 4,0 mm, tytanowy</t>
  </si>
  <si>
    <t xml:space="preserve">Wprowadzacz kuli Cartera, długość 12,5 cm </t>
  </si>
  <si>
    <t xml:space="preserve">Tonometr Schioetza, autoklawowalny, prosta skala, wraz z certyfikatem </t>
  </si>
  <si>
    <t>Sugi® Cellulose Eye Spears, 17,0 mm x 7,0 mm uchwyt z tworzywa sztucznego, jednorazowe, sterylne, pudełko 200 szt. w 20 woreczkach po 10 szt.</t>
  </si>
  <si>
    <t xml:space="preserve">Tonometr Schioetza, autoklawowalny, zakrzywiona skala </t>
  </si>
  <si>
    <t>Tonometr Schioetza, autoklawowalny, zakrzywiona łopatka, z raportem metrologicznym kontroli</t>
  </si>
  <si>
    <t xml:space="preserve">Honan Balloon, Reduktor ciśnienia wewnątrzgałkowego, kompletny </t>
  </si>
  <si>
    <t>Sugi® Celulozowe szpilki do oczu 17,0 mm x 8,0 m jednorazowe, sterylne, jednorazowe, bez pudełko 200 szt. w 20 woreczkach po 10 szt.</t>
  </si>
  <si>
    <t xml:space="preserve">Sugi® Celulozowe szpilki do oczu 17,0 mm x 8,0 mm, jednorazowe, niesterylne, </t>
  </si>
  <si>
    <t>Paski celulozowe Sugi® 35,0 mm x 7,5 mm, jednorazowe, sterylne pudełko 200 szt. w 20 woreczkach po 10 szt.</t>
  </si>
  <si>
    <t>Pro-ophta® Ocular Sticks 5,0 mm Ø x 6 mm jednorazowe, sterylne pudełko/400 szt. (20 torebek po 20 szt.)</t>
  </si>
  <si>
    <t xml:space="preserve">Pro-ophta® Ocular Sticks 5,0 mm Ø x 6 mm niesterylne, opakowanie 500 szt. (luzem) </t>
  </si>
  <si>
    <t>Fox Aluminium Eye Shield, z pokrowcem w różnych kolorach, pediatryczne, (bez lateksu) pudełko 50 szt.</t>
  </si>
  <si>
    <t xml:space="preserve">Osłona oczu skleralna (para), duże, stal nierdzewna </t>
  </si>
  <si>
    <t xml:space="preserve">Osłona oczu skleralna (para), mała, stal nierdzewna </t>
  </si>
  <si>
    <t xml:space="preserve">Metalowa miseczka Ø 58,0 mm, wysokość 40,0 mm </t>
  </si>
  <si>
    <t xml:space="preserve">Metalowa miseczka Ø 42,0 mm wysokość 30,0 mm </t>
  </si>
  <si>
    <t xml:space="preserve">Metalowa miska Ø 61,0 mm wysokość 30,0 mm, 0,07 litra </t>
  </si>
  <si>
    <t xml:space="preserve">Metalowa miska Ø 40,0 mm wysokość 19,0 mm, 0,05 litra </t>
  </si>
  <si>
    <t>Metalowa miska Ø 61,0 mm wysokość 30,0 mm, 0,07 litra, z piaskowanym wnętrzem</t>
  </si>
  <si>
    <t>Skrzynka do sterylizacji, plastikowa, mini tacka, pokrywka i mata, wymiary zewnętrzne 38 x 68 x 19 mm</t>
  </si>
  <si>
    <t>Skrzynka do sterylizacji, plastikowa, głęboka mini podstawka, pokrywa i mata, wymiary zewnętrzne 38 x 68 x 25 mm</t>
  </si>
  <si>
    <t>Skrzynka do sterylizacji, plastikowa, średnia, nadająca się do sterylizacji w autoklawie i silikonowa mata, wymiary zewnętrzne 200 x 110 x 25 mm</t>
  </si>
  <si>
    <t>Skrzynka do sterylizacji, duża, autoklawowalna i silikonowa mata, wymiary zewnętrzne 265 x 160 x 25 mm</t>
  </si>
  <si>
    <t xml:space="preserve">Pokrywa tylko do MIS-0200  </t>
  </si>
  <si>
    <t>Skrzynka do sterylizacji, Duża, autoklawowana, podwójna i silikonowa mata wymiary zewnętrzne 265 x 160 x 50 mm</t>
  </si>
  <si>
    <t>Skrzynka do sterylizacji, średnia podstawa, pokrywa i mata Wymiary zewnętrzne 64 x 150 x 19 mm</t>
  </si>
  <si>
    <t>Pudełko do sterylizacji, plastikowe, nadające się do sterylizacji w autoklawie średnia podstawa, pokrywa i silikonowa mata, wymiary zewnętrzne 64 x 150 x 32 mm</t>
  </si>
  <si>
    <t>Pudełko do sterylizacji, plastikowe, nadające się do sterylizacji w autoklawie średnia podstawa, pokrywa i silikonowa mata, wymiary zewnętrzne 64 x 190 x 19 mm</t>
  </si>
  <si>
    <t>Pudełko do sterylizacji, plastikowe, nadające się do sterylizacji w autoklawie średnia podstawa, pokrywa i silikonowa mata, wymiary zewnętrzne 102 x 62 x 19 mm</t>
  </si>
  <si>
    <t>Pudełko do sterylizacji, plastikowe, nadające się do sterylizacji w autoklawie średnia podstawa, pokrywa i silikonowa mata, wymiary zewnętrzne 102 x 190 x 38 mm</t>
  </si>
  <si>
    <t>Pudełko do sterylizacji, plastikowe, nadające się do sterylizacji w autoklawie średnia podstawa, pokrywa i silikonowa mata, wymiary zewnętrzne 152 x 254 x 38 mm</t>
  </si>
  <si>
    <t xml:space="preserve">podstawa, pokrywa i 2 pręty / 1 gniazdo, wymiary zewnętrzne 100 x 19 x 38 mm </t>
  </si>
  <si>
    <t xml:space="preserve">podstawa, pokrywa i 2 pręty / 1 gniazdo, wymiary zewnętrzne 150 x 25 x 38 mm </t>
  </si>
  <si>
    <t>Tace do fakoemulsyfikacji, podstawa, plastik autoklawowalny, pokrywa, dwa silikonowe pręty / 3 gniazda wymiary zewnętrzne 150 x 25 x 38 mm</t>
  </si>
  <si>
    <t>Taca na noże, plastik autoklawowalny, podstawa z 1 przegrodą, pokrywa, dwa silikonowe pręty, wymiary zewnętrzne 64 x 152 x 19 mm</t>
  </si>
  <si>
    <t>Taca na noże, plastik autoklawowalny, 2 gniazda w podstawie, pokrywa, dwa silikonowe pręty, wymiary zewnętrzne 64 x 152 x 19 mm</t>
  </si>
  <si>
    <t>Taca na noże, plastik autoklawowalny, 3 przegródki, pokrywa, dwie silikonowe listwy, wymiary zewnętrzne 64 x 152 x 19 mm</t>
  </si>
  <si>
    <t>Taca na noże, plastik autoklawowalny, 5 przegródek, pokrywa, 2 silikonowe listwy, wymiary zewnętrzne 102 x 162 x 19 mm</t>
  </si>
  <si>
    <t>Skrzynka do sterylizacji KSI 1, stal nierdzewna, z pokrywką i perforowanym dnem, 1 silikonowa mata, filtr tekstylny, wymiary zewnętrzne 220 x 165 x 55 mm</t>
  </si>
  <si>
    <t>Skrzynka do sterylizacji KSI 1, stal nierdzewna, z pokrywką i perforowanym dnem, 1 silikonowa mata, filtr tekstylny, wymiary zewnętrzne 300 x 220 x 55 mm</t>
  </si>
  <si>
    <t>Skrzynka do sterylizacji KSI 1, stal nierdzewna, z pokrywką i perforowanym dnem, 1 silikonowa mata, filtr tekstylny, wymiary zewnętrzne 285 x 280 x 55 mm</t>
  </si>
  <si>
    <t>Skrzynka do sterylizacji KSI 1, stal nierdzewna, z pokrywką i perforowanym dnem, 1 silikonowa mata, filtr tekstylny, wymiary zewnętrzne 400 x 290 x 55 mm</t>
  </si>
  <si>
    <t>Podwójna sterylizator KSI 1, stal nierdzewna, z perforowaną pokrywą i dnem, 2 silikonowe maty, filtr tekstylny, wymiary zewnętrzne 220 x 165 x 75 mm</t>
  </si>
  <si>
    <t>Podwójna sterylizator KSI 1, stal nierdzewna, z perforowaną pokrywą i dnem, 2 silikonowe maty, filtr tekstylny, wymiary zewnętrzne 300 x 220 x 75 mm</t>
  </si>
  <si>
    <t>Podwójna sterylizator KSI 1, stal nierdzewna, z perforowaną pokrywą i dnem, 2 silikonowe maty, filtr tekstylny, wymiary zewnętrzne 285 x 280 x 75 mm</t>
  </si>
  <si>
    <t>Podwójna sterylizator KSI 1, stal nierdzewna, z perforowaną pokrywą i dnem, 2 silikonowe maty, filtr tekstylny, wymiary zewnętrzne 400 x 290 x 75 mm</t>
  </si>
  <si>
    <t xml:space="preserve">Jednorazowy filtr papierowy do MIS-0420, Opakowanie zawiera 100 sztuk </t>
  </si>
  <si>
    <t>Aluminiowa skrzynka sterylizacyjna, wyposażona w mechanizm szybkiego zwalniania z mechanizmem sprężynowym na pokrywie, perforowanym dnem, wymiary zewnętrzne 310 x 190 x 40 mm</t>
  </si>
  <si>
    <t>Aluminiowa skrzynka sterylizacyjna, wyposażona w mechanizm szybkiego zwalniania z mechanizmem sprężynowym na pokrywie, dno perforowane, wymiary zewnętrzne 310 x 190 x 65 mm</t>
  </si>
  <si>
    <t>Dno do pojemnika sterylizacyjnego, aluminiowe 312 x 189 x 66 mm, nieperforowane, odpowiednie do pokryw z systemem Micro-Barriere</t>
  </si>
  <si>
    <t>Aluminiowa skrzynka sterylizacyjna, wyposażona w mechanizm szybkiego zwalniania z mechanizmem sprężynowym na pokrywie, Dno perforowane, wymiary zewnętrzne 310 x 190 x 80 mm</t>
  </si>
  <si>
    <t>Pokrywa do pojemnika do sterylizacji, aluminium, 310 x 189 mm, z wbudowanym systemem Micro-Barriere, niebieska</t>
  </si>
  <si>
    <t>Pokrywa do pojemnika do sterylizacji, aluminium, 310 x 189 mm, z wbudowanym System Micro-Barriere, czarny</t>
  </si>
  <si>
    <t>Pokrywa do pojemnika do sterylizacji, aluminium, 310 x 189 mm, z wbudowanym System Micro-Barriere, zielony</t>
  </si>
  <si>
    <t>Pokrywa do pojemnika do sterylizacji, aluminium, 310 x 189 mm, z wbudowanym System Micro-Barriere, czerwony</t>
  </si>
  <si>
    <t>Pokrywa do pojemnika do sterylizacji, aluminium, 310 x 189 mm, z wbudowanym System Micro-Barriere, srebrny</t>
  </si>
  <si>
    <t>Pokrywa do pojemnika do sterylizacji, aluminium, 310 x 189 mm, z wbudowanym System Micro-Barriere, żółty</t>
  </si>
  <si>
    <t>Dno do pojemnika sterylizacyjnego, aluminiowe 312 x 183 x 85 mm, nieperforowany, do pokrywek z systemem Micro-Barriere lub systemem filtrującym</t>
  </si>
  <si>
    <t>Filtry papierowe, z wskaźnikiem chemicznym, jednorazowe (opakowanie 100 szt.), do jednorazowego użytku do stosowania z MIS-0430, MIS-0440, MIS-0450</t>
  </si>
  <si>
    <t>Filtry tekstylne, wielokrotnego użytku (zestaw 2 szt.), do częstego stosowania, do stosowania z MIS-0430, MIS-0440, MIS-0450</t>
  </si>
  <si>
    <t>Filtr tekstylny do stosowania z pojemnikami ze stali nierdzewnej, 178 x 115 mm, wielokrotnego użytku do 50 sterylizacji</t>
  </si>
  <si>
    <t>Filtry teflonowe PTFE, o długiej żywotności (zestaw 2 szt.), do stałego użytku, do stosowania z MIS-0430, MIS-0440, MIS-0450</t>
  </si>
  <si>
    <t>Filtry teflonowe PTFE, 21,5 cm x 9,5 cm, o długiej żywotności (zestaw 2 szt.), do stałego użytku, do stosowania z MIS-0430, MIS-0440, MIS-0450</t>
  </si>
  <si>
    <t>Tabliczki identyfikacyjne, aluminium, 50,0 x 18,0 mm, z możliwością grawerowania zgodnie z specyfikację, maks. 16 liter</t>
  </si>
  <si>
    <t xml:space="preserve">Etykieta wskaźnika, jednorazowe (opakowanie 100 sztuk) </t>
  </si>
  <si>
    <t xml:space="preserve">Plastikowe plomby zabezpieczające, jednorazowe (opakowanie 100 sztuk) </t>
  </si>
  <si>
    <t>Taca do mycia ze stali nierdzewnej, kompletna, z 2 silikonowymi podpórkami na narzędzia + 1 listwą mocującą narzędzia, rozmiar 1/1: 275 x 178 x 24 mm, f 16 instrukcji obsługi</t>
  </si>
  <si>
    <t>Taca do mycia ze stali nierdzewnej, kompletna, z 2 silikonowymi podpórkami na narzędzia + 1 listwą mocującą narzędzia, Rozmiar 1/2: 178 x 140 x 24 mm, f 8 instrukcji obsługi</t>
  </si>
  <si>
    <t>Taca do mycia ze stali nierdzewnej, kompletna, z 2 silikonowymi podpórkami na narzędzia + 1 listwą mocującą narzędzia, Rozmiar 1/3: 178 x 90 x 24 mm, na 5 narzędzi ręcznych.</t>
  </si>
  <si>
    <t>Silikonowa podpórka na narzędzia, długość 265 mm gumowy pasek, z 16 otworami, można przyciąć w celu dopasowania do tac o rozmiarach 1/1, 1/2 i 1/3</t>
  </si>
  <si>
    <t>Silikonowe podkładki pod palce, bardzo miękkie, jasnoniebieski materiał, z wąskimi drobnymi wypustkami, pasuje do tacy 1/1 MIS-0520</t>
  </si>
  <si>
    <t>Silikonowe podkładki pod palce, bardzo miękkie, jasnoniebieski materiał, z wąskimi drobne wypustki, pasuje do tacy 1/2 MIS-0530</t>
  </si>
  <si>
    <t>Silikonowe podkładki pod palce, bardzo miękkie, jasnoniebieski materiał, z wąskimi drobne wypustki, pasuje do tacy 1/3 MIS-0540</t>
  </si>
  <si>
    <t>Taca sterylizacyjna z pokrywką, stal nierdzewna, elektrop., 270x175x30mm, 4 dolne i 2 górne podpórki na instrumenty, do stosowania w autoklawie</t>
  </si>
  <si>
    <t xml:space="preserve">Górny element podtrzymujący instrumenty, na 10 instrumentów </t>
  </si>
  <si>
    <t xml:space="preserve">Dolny element podtrzymujący instrumenty, na 10 instrumentów </t>
  </si>
  <si>
    <t>Taca sterylizacyjna z pokrywą, stal nierdzewna, z matami silikonowymi, przechowywanie do 16 instrumentów, wymiary zewnętrzne: 261 x 219 x 26 mm</t>
  </si>
  <si>
    <t>Taca sterylizacyjna dwupoziomowa, stal nierdzewna z matami silikonowymi, przechowywanie do 50 narzędzi, wymiary zewnętrzne: 325 x 265 x 42 mm</t>
  </si>
  <si>
    <t>Bio Blue TM PFS, 1 ml Trypan 0,6 mg/ml, strzykawka, kaniula i blister klasy medycznej wypełniony szkłem BD, opakowanie, U=5 szt.</t>
  </si>
  <si>
    <t>Bio Blue TM PFS, 1 ml Trypan 0,6 mg/ml, Szklana fiolka i blister klasy medycznej, U=5 szt.</t>
  </si>
  <si>
    <t>Bio Blue Plus TM PFS, 1 ml Trypan 1,5 mg/ ml roztworu napełniony BD, disp. szklana kaniula strzykawkowa i blister klasy medycznej</t>
  </si>
  <si>
    <t xml:space="preserve">Bio Blue Plus Szklana fiolka i opakowanie blistrowe klasy medycznej </t>
  </si>
  <si>
    <t>Pierścień napinający CTR Capsule, 11,0 mm średnica całkowita i rozmiar wkładania to 9,7 mm z 2 otworami, jednorazowy</t>
  </si>
  <si>
    <t>Pierścień napinający kapsułki CTR PMMA, średnica całkowita 12,0 mm, jednorazowy rozmiar wprowadzania wynosi 10,4 mm z 2 otworami</t>
  </si>
  <si>
    <t>Pierścień napinający CTR Capsule, 13,0 mm średnica całkowita i rozmiar wkładania to 11,4 mm z 2 otworami, jednorazowy</t>
  </si>
  <si>
    <t>Wtryskiwacz do implantów pierścieniowych wewnątrz torebki, długość całkowita 161 mm, 6,3 cala, trzonek tytanowy Haczyk ze stali nierdzewnej o średnicy 0,3 mm i wysokości 0,85 mm</t>
  </si>
  <si>
    <t>Pióro Steri Oil do smarowania instrumentów z przegubami, 10 ml, końcówka 13,0 mm</t>
  </si>
  <si>
    <t>Taca ze stali nierdzewnej, z pokrywką i silikonowymi paskami mocującymi, do MIS-1210/11/12, wymiary: 252 x 112 x 30 mm</t>
  </si>
  <si>
    <t>Taca ze stali nierdzewnej, z pokrywką i silikonowymi paskami mocującymi, dla MIS-1230/31/32, wymiary: 252 x 252 x 30 mm</t>
  </si>
  <si>
    <t>Sterisafe® DURO A4 Sterylny pojemnik Wymiary: 290 x 190 x 60 mm, do procesy parowe, gazowe i plazmowe</t>
  </si>
  <si>
    <t xml:space="preserve">Sterisafe® DURO A4 SET  </t>
  </si>
  <si>
    <t>Filtr długotrwały wykonany z PTFE/teflonu do MIS-1400 i MIS-1500, 25 x 255 mm, opakowanie = 2 szt.,</t>
  </si>
  <si>
    <t xml:space="preserve">Sterisafe® DURO Ochrona filtra dla MIS-1400 i MIS-1500 </t>
  </si>
  <si>
    <t>Taca Toolsafe®, bez pokrywy, do MIS-1400 i MIS-1500, Wymiary: 260 x 163 x 15 mm</t>
  </si>
  <si>
    <t>Taca Toolsafe®, bez pokrywy, do MIS-1400 i MIS-1500, Wymiary: 260 x 163 x 30 mm</t>
  </si>
  <si>
    <t>Kosz Toolsafe® z pokrywą, do MIS-1400 i MIS-1500, Wymiary: 258 x 163 x 30 mm</t>
  </si>
  <si>
    <t>Kosz Toolsafe® z pokrywą, do MIS-1400 i MIS-1500, Wymiary: 258 x 163 x 45 mm</t>
  </si>
  <si>
    <t>Kosz Toolsafe® z pokrywą, do MIS-1400 i MIS-1500, Wymiary: 258 x 163 x 60 mm</t>
  </si>
  <si>
    <t>Silikonowa mata Toolsafe®, przezroczysta, Wymiary: 260 x 160 mm, do MIS-1410 do MIS-1422</t>
  </si>
  <si>
    <t>Mata silikonowa Toolsafe®, niebieska, Wymiary: 260 x 160 mm, do MIS-1410 do MIS-1422</t>
  </si>
  <si>
    <t>Sterisafe® DURO A4+ Sterylizator Wymiary: 290 x 190 x 70 mm, do procesy parowe, gazowe i plazmowe</t>
  </si>
  <si>
    <t xml:space="preserve">Sterisafe® DURO A4+ SET  </t>
  </si>
  <si>
    <t>Sterisafe® DURO A6 Pojemnik do sterylizacji Wymiary: 190 x 110 x 60 mm, do procesy parowe, gazowe i plazmowe</t>
  </si>
  <si>
    <t xml:space="preserve">Sterisafe® DURO A6 SET  </t>
  </si>
  <si>
    <t xml:space="preserve">Filtr długotrwały wykonany z PTFE/teflonu dla MIS-1600, 25 x 143 mm, opakowanie = 2 szt. </t>
  </si>
  <si>
    <t xml:space="preserve">Sterisafe® DURO Ochrona filtra dla MIS-1600 </t>
  </si>
  <si>
    <t>Taca Toolsafe®, bez pokrywy, dla MIS-1600, Wymiary: 162 x 91 x 15 mm</t>
  </si>
  <si>
    <t>Taca Toolsafe®, bez pokrywy, dla MIS-1600, Wymiary: 162 x 91 x 30 mm</t>
  </si>
  <si>
    <t>Kosz Toolsafe® z pokrywą, dla MIS-1600, Wymiary: 162 x 90 x 30 mm</t>
  </si>
  <si>
    <t>Kosz Toolsafe® z pokrywą, dla MIS-1600, Wymiary: 162 x 90 x 45 mm</t>
  </si>
  <si>
    <t>Silikonowa mata Toolsafe®, przezroczysta, Wymiary: 260 x 90 mm, dla MIS-1610 do MIS-1621</t>
  </si>
  <si>
    <t>Mata silikonowa Toolsafe®, niebieska, Wymiary: 260 x 90 mm, dla MIS-1610 do MIS-1621</t>
  </si>
  <si>
    <t xml:space="preserve">Taśma silikonowa Toolsafe®, niebieska, Długość 73,0 mm </t>
  </si>
  <si>
    <t xml:space="preserve">Taśma silikonowa Toolsafe®, niebieska, Długość 146,0 mm </t>
  </si>
  <si>
    <t xml:space="preserve">Taśma silikonowa Toolsafe®, niebieska, Długość 246,0 mm </t>
  </si>
  <si>
    <t xml:space="preserve">Toolsafe® Silicone Stop Knop, przezroczysty, do MIS-1700 do MIS-1702 </t>
  </si>
  <si>
    <t>Silikonowa listwa mocująca Toolsafe®, niebieska, bez sprężyny, Długość 75,0 mm, do tac i koszyków</t>
  </si>
  <si>
    <t>Silikonowa listwa mocująca Toolsafe®, niebieska, bez sprężyny, długość 145,0 mm, do tac i koszy</t>
  </si>
  <si>
    <t>Silikonowa listwa mocująca Toolsafe®, niebieska, bez sprężyny, długość 230,0 mm, do tac i koszy</t>
  </si>
  <si>
    <t>Silikonowa listwa mocująca Toolsafe®, niebieski, ze sprężyną, Długość 75,0 mm, do tac i koszyków</t>
  </si>
  <si>
    <t>Silikonowa listwa mocująca Toolsafe®, niebieski, ze sprężyną, długość 145,0 mm, do tac i koszy</t>
  </si>
  <si>
    <t>Silikonowa listwa mocująca Toolsafe®, niebieski, ze sprężyną, długość 230,0 mm, do tac i koszy</t>
  </si>
  <si>
    <t xml:space="preserve">Sterisafe® Datownik do MIS-1400, MIS-1500 i MIS-1600 </t>
  </si>
  <si>
    <t>Plomby zabezpieczające Sterisafe® do MIS-1400, MIS-1500 i MIS-1600, 100 szt.</t>
  </si>
  <si>
    <t xml:space="preserve">Etykieta wskaźnikowa Sterisafe® do sterylizacji parowej, 2000 szt. </t>
  </si>
  <si>
    <t xml:space="preserve">Etykieta wskaźnikowa Sterisafe® do sterylizacji plazmowej, 500 szt. </t>
  </si>
  <si>
    <t xml:space="preserve">Sterisafe® DURO Wymienny uchwyt blokujący do MIS-1400, MIS-1500 i MIS-1600 </t>
  </si>
  <si>
    <t>Uchwyt etykiet Sterisafe® DURO, uniwersalny, do etykiet &gt;50 mm, możliwość zamocowania do uchwytu blokującego</t>
  </si>
  <si>
    <t xml:space="preserve">Walizka do sterylizacji CTS, kompletna, Wymiary: 277 x 181 x 50 mm </t>
  </si>
  <si>
    <t>Pojemnik do sterylizacji CTS, aluminium, z pokrywą z wbudowanym systemem Barriere kompletny wraz ze specjalną tacą z pokrywą</t>
  </si>
  <si>
    <t>Pojemnik do sterylizacji CTS, aluminium, z pokrywą z systemem filtrów standardowych, kompletny wraz ze specjalną tacą z pokrywą</t>
  </si>
  <si>
    <t xml:space="preserve">1/2 rozmiaru Tylko dno do pojemnika, 297 x 274 x 123 mm </t>
  </si>
  <si>
    <t xml:space="preserve">1/2 rozmiaru pokrywa z wbudowanym filtrem PTFE 299 x 278 mm, srebrny </t>
  </si>
  <si>
    <t xml:space="preserve">Koszyk do sterylizacji o rozmiarze 1/2, 243 x 253 x 77 mm, z nóżkami </t>
  </si>
  <si>
    <t xml:space="preserve">Silikonowa podkładka amortyzująca, 220 x 230 mm, niebieska, perforowana </t>
  </si>
  <si>
    <t xml:space="preserve">Dno pojemnika do sterylizacji, aluminium, 312 x 183 x 85 mm, nieperforowane </t>
  </si>
  <si>
    <t>Pokrywa do pojemnika do sterylizacji, Aluminium, 310 x 189 mm, do papierowych i filtrów teflonowych, żółta</t>
  </si>
  <si>
    <t xml:space="preserve">Taca ze stali nierdzewnej, 270 x 175 x 67 mm, z nóżkami </t>
  </si>
  <si>
    <t xml:space="preserve">Pokrywa do tacy ze stali nierdzewnej, 273 x 178 mm </t>
  </si>
  <si>
    <t xml:space="preserve">Kosz z siatki drucianej z pokrywą na małe części, 80 x 40 x 20 mm </t>
  </si>
  <si>
    <t xml:space="preserve">Sworzeń mocujący, bez szczeliny, do tac  </t>
  </si>
  <si>
    <t xml:space="preserve">Pręt do uchwytu silikonowego, 50 mm  </t>
  </si>
  <si>
    <t xml:space="preserve">Uchwyt silikonowy, 240 mm, niebieski  </t>
  </si>
  <si>
    <t xml:space="preserve">Śruba do mocowania pręta do uchwytu silikonowego </t>
  </si>
  <si>
    <t xml:space="preserve">Uchwyt na 3x12 szklanych obturacji  </t>
  </si>
  <si>
    <t xml:space="preserve">Uchwyt na 3x5 szklanych obturatorów  </t>
  </si>
  <si>
    <t>Uchwyt igły McPhersona, prosty, 10,0 mm x 0,5 mm, gładkie szczęki, z blokadą, długość 11,0 cm</t>
  </si>
  <si>
    <t>Uchwyt igły McPhersona, prosty, 10,0 mm x 0,5 mm, gładkie szczęki, z blokadą, długość 11,0 cm, powlekane ceramiką</t>
  </si>
  <si>
    <t>Uchwyt igły McPhersona, prosty, 10,0 mm x 0,5 mm, gładkie szczęki, bez blokady długość 11,0 cm</t>
  </si>
  <si>
    <t>Uchwyt igły McPhersona, prosty, 10,0 mm x 0,5 mm, gładkie szczęki, bez blokady długość 11,0 cm, powlekane ceramiką</t>
  </si>
  <si>
    <t>Uchwyt igły McPhersona, zakrzywiony, 10,0 mm x 0,5 mm, gładkie szczęki, z blokadą, długość 11,0 cm</t>
  </si>
  <si>
    <t>Uchwyt igły McPhersona, zakrzywiony, 10,0 mm x 0,5 mm, gładkie szczęki, z blokadą, długość 11,0 cm, powlekane ceramiką</t>
  </si>
  <si>
    <t>Uchwyt igły McPhersona, zakrzywiony, 10,0 mm x 0,5 mm, gładkie szczęki, bez blokady długość 11,0 cm</t>
  </si>
  <si>
    <t>Uchwyt igły McPhersona, zakrzywiony, 10,0 mm x 0,5 mm, gładkie szczęki, bez blokady długość 11,0 cm, powlekane ceramiką</t>
  </si>
  <si>
    <t>Uchwyt igły McPhersona, prosty, 10,0 mm x 0,5 mm, gładkie szczęki, z blokadą, długość 10,0 cm</t>
  </si>
  <si>
    <t>Uchwyt igły McPhersona, prosty, 10,0 mm x 0,5 mm, gładkie szczęki, z blokadą, długość 10,0 cm, powlekane ceramiką</t>
  </si>
  <si>
    <t>Uchwyt igły McPhersona, prosty, 10,0 mm x 0,5 mm, gładkie szczęki, bez blokady długość 10,0 cm</t>
  </si>
  <si>
    <t>Uchwyt igły McPhersona, prosty, 10,0 mm x 0,5 mm, gładkie szczęki, bez blokady długość 10,0 cm, powlekane ceramiką</t>
  </si>
  <si>
    <t>Uchwyt igły McPhersona, zakrzywiony, 10,0 mm x 0,5 mm, gładkie szczęki, z blokadą, długość 10,0 cm</t>
  </si>
  <si>
    <t>Uchwyt igły McPhersona, zakrzywiony, 10,0 mm x 0,5 mm, gładkie szczęki, z blokadą, długość 10,0 cm, powlekane ceramiką</t>
  </si>
  <si>
    <t>Uchwyt igły McPhersona, zakrzywiony, 10,0 mm x 0,5 mm, gładkie szczęki, bez blokady długość 10,0 cm</t>
  </si>
  <si>
    <t>Uchwyt igły McPhersona, zakrzywiony, 10,0 mm x 0,5 mm, gładkie szczęki, bez blokady długość 10,0 cm, powlekane ceramiką</t>
  </si>
  <si>
    <t>Uchwyt igły Castroviejo, prosty, 10,0 mm x 1,0 mm, gładkie szczęki, z blokadą, długość 14,0 cm</t>
  </si>
  <si>
    <t>Uchwyt igły Castroviejo, prosty, 10,0 mm x 1,0 mm, gładkie szczęki, z blokadą, długość 14,0 cm, powlekane ceramiką</t>
  </si>
  <si>
    <t>Uchwyt igły Castroviejo, prosty, 10,0 mm x 1,0 mm, gładkie szczęki, bez blokady długość 14,0 cm</t>
  </si>
  <si>
    <t>Pinceta Castroviejo, prosta, 10,0 mm x 1,0 mm, gładkie szczęki, bez blokady bez blokady, długość: 14,0 cm, powlekana ceramicznie</t>
  </si>
  <si>
    <t>Castroviejo Igłownik zakrzywiony, 10,0 mm x 1,0 mm, gładkie szczęki, z blokadą, długość 14,0 cm</t>
  </si>
  <si>
    <t>Castroviejo Igłownik zakrzywiony, 10,0 mm x 1,0 mm, gładkie szczęki, z blokadą, długość 14,0 cm, powlekane ceramiką</t>
  </si>
  <si>
    <t>Castroviejo Igłownik zakrzywiony, 10,0 mm x 1,0 mm, gładkie szczęki, bez blokady długość 14,0 cm</t>
  </si>
  <si>
    <t>Castroviejo Igłownik zakrzywiony, 10,0 mm x 1,0 mm, gładkie szczęki, bez blokady długość 14,0 cm, powlekane ceramiką</t>
  </si>
  <si>
    <t>Pinceta Castroviejo, prosta, 10,0 mm x 0,75 mm, gładkie szczęki, z blokadą, długość 14,0 cm</t>
  </si>
  <si>
    <t>Pinceta Castroviejo, prosta, 10,0 mm x 0,75 mm, gładkie szczęki, z blokadą, długość 14,0 cm, powlekane ceramiką</t>
  </si>
  <si>
    <t>Uchwyt igły Castroviejo, prosty, 10,0 mm x 0,75 mm, gładkie szczęki, bez blokady długość 14,0 cm</t>
  </si>
  <si>
    <t>Uchwyt igły Castroviejo, prosty, 10,0 mm x 0,75 mm, gładkie szczęki, bez blokady długość 14,0 cm, powlekane ceramiką</t>
  </si>
  <si>
    <t>Castroviejo Igłownik zakrzywiony, 10,0 mm x 0,75 mm, gładkie szczęki, z blokadą, długość 14,0 cm</t>
  </si>
  <si>
    <t>Castroviejo Igłownik zakrzywiony, 10,0 mm x 0,75 mm, gładkie szczęki, z blokadą, długość 14,0 cm, powlekane ceramiką</t>
  </si>
  <si>
    <t>Castroviejo Igłownik zakrzywiony, 10,0 mm x 0,75 mm, gładkie szczęki, bez blokady długość 14,0 cm</t>
  </si>
  <si>
    <t>Castroviejo Igłownik zakrzywiony, 10,0 mm x 0,75 mm, gładkie szczęki, bez blokady, długość 14,0 cm, powlekane ceramiką</t>
  </si>
  <si>
    <t xml:space="preserve">Szczypce do igieł Jaffe, zakrzywione, stożkowe, cienki, z blokadą, długość 14,3 cm </t>
  </si>
  <si>
    <t>Szczypce do igieł Jaffe, zakrzywione, stożkowe, cienki, z blokadą, długość 14,3 cm, powlekane ceramiką</t>
  </si>
  <si>
    <t>uchwyt do igieł Castroviejo, szeroka rączka, prosty, bardzo delikatne szczęki, z blokadą, długość 13,0 cm</t>
  </si>
  <si>
    <t>uchwyt do igieł Castroviejo, szeroka rączka, prosty, bardzo delikatne szczęki, z blokadą, długość 13,0 cm, pokryty ceramiką</t>
  </si>
  <si>
    <t>uchwyt do igieł Castroviejo, szeroka rączka, prosty, bardzo delikatne szczęki, bez blokady, długość 13,0 cm</t>
  </si>
  <si>
    <t>uchwyt do igieł Castroviejo, szeroka rączka, prosty, bardzo delikatne szczęki, bez zamka, długość 13,0 cm, ceramiczna powłoka</t>
  </si>
  <si>
    <t>uchwyt do igieł Castroviejo, szeroka rączka, zakrzywione, bardzo delikatne szczęki, z blokadą, długość 13,0 cm</t>
  </si>
  <si>
    <t>uchwyt do igieł Castroviejo, szeroka rączka, zakrzywione, bardzo delikatne szczęki, z blokadą, długość 13,0 cm, pokryty ceramiką</t>
  </si>
  <si>
    <t>uchwyt do igieł Castroviejo, szeroka rączka, zakrzywione, bardzo delikatne szczęki, bez blokady, długość 13,0 cm</t>
  </si>
  <si>
    <t>uchwyt do igieł Castroviejo, szeroka rączka, zakrzywione, bardzo delikatne szczęki, bez zamka, długość 13,0 cm, ceramiczna powłoka</t>
  </si>
  <si>
    <t>uchwyt do igieł Castroviejo, szeroka rączka, prosty, bardzo delikatne szczęki, z zamkiem, długość 14,5 cm</t>
  </si>
  <si>
    <t>uchwyt do igieł Castroviejo, szeroka rączka, prosty, bardzo delikatne szczęki, z zamkiem, długość 14,5 cm, powłoka ceramiczna</t>
  </si>
  <si>
    <t>uchwyt do igieł Castroviejo, szeroka rączka, prosty, bardzo delikatne szczęki, bez zamka, długość 14,5 cm</t>
  </si>
  <si>
    <t>uchwyt do igieł Castroviejo, szeroka rączka, prosty, bardzo delikatne szczęki, bez blokady, długość 14,5 cm, powłoka ceramiczna</t>
  </si>
  <si>
    <t>uchwyt do igieł Castroviejo, szeroka rączka, zakrzywione, bardzo delikatne szczęki, z zamkiem, długość 14,5 cm</t>
  </si>
  <si>
    <t>uchwyt do igieł Castroviejo, szeroka rączka, zakrzywione, bardzo delikatne szczęki, z zamkiem, długość 14,5 cm, powłoka ceramiczna</t>
  </si>
  <si>
    <t>uchwyt do igieł Castroviejo, szeroka rączka, zakrzywione, bardzo delikatne szczęki, bez zamka, długość 14,5 cm</t>
  </si>
  <si>
    <t>uchwyt do igieł Castroviejo, szeroka rączka, zakrzywione, bardzo delikatne szczęki, bez blokady, długość 14,5 cm, powłoka ceramiczna</t>
  </si>
  <si>
    <t xml:space="preserve">Kalt Igłownik, prosty, 10,0 x 1,0 mm, długość 14,0 cm </t>
  </si>
  <si>
    <t>Kalt Igłownik, prosty, 10,0 x 1,0 mm, długość 14,0 cm, powlekane ceramiką</t>
  </si>
  <si>
    <t xml:space="preserve">Kalt Igłownik, zakrzywiony, 10,0 x 1,0 mm, długość 14,0 cm </t>
  </si>
  <si>
    <t>Kalt Igłownik, zakrzywiony, 10,0 x 1,0 mm, długość 14,0 cm, powlekane ceramiką</t>
  </si>
  <si>
    <t xml:space="preserve">Kalt Igłownik, prosty, 12,0 x 1,8 mm, długość 14,0 cm </t>
  </si>
  <si>
    <t>Kalt Igłownik, prosty, 12,0 x 1,8 mm, długość 14,0 cm, powlekane ceramiką</t>
  </si>
  <si>
    <t>Uchwyt do igieł Arruga, prosty, z blokadą, szeroka rączka, gładkie szczęki, długość 14,0 cm</t>
  </si>
  <si>
    <t>Uchwyt do igieł Arruga, prosty, z blokadą, szeroka rączka, gładkie szczęki, długość 14,0 cm, powlekane ceramiką</t>
  </si>
  <si>
    <t>Uchwyt do igieł Arruga, zakrzywiony, z blokadą, szeroka rączka, gładkie szczęki, długość 14,0 cm</t>
  </si>
  <si>
    <t>Uchwyt do igieł Arruga, zakrzywiony, z blokadą, szeroka rączka, gładkie szczęki, długość 14,0 cm, powlekane ceramiką</t>
  </si>
  <si>
    <t>uchwyt igły Barraquer (model dla niemowląt), prosty, 9,0 x 0,6 mm, gładkie szczęki, z blokadą, długość 10,0 cm</t>
  </si>
  <si>
    <t>uchwyt igły Barraquer (model dla niemowląt), prosty, 9,0 x 0,6 mm, gładkie szczęki, z blokadą, długość 10,0 cm, pokryty powłoką ceramiczną</t>
  </si>
  <si>
    <t>uchwyt igły Barraquer (model dla niemowląt), prosty, 9,0 x 0,6 mm, gładkie szczęki, bez blokady, długość 10,0 cm</t>
  </si>
  <si>
    <t>uchwyt igły Barraquer (model dla niemowląt), prosty, 9,0 x 0,6 mm, gładkie szczęki, bez blokady, długość 10,0 cm, powłoka ceramiczna</t>
  </si>
  <si>
    <t>uchwyt igły Barraquer (model dla niemowląt), zakrzywione, 9,0 x 0,6 mm, gładkie szczęki, z blokadą, długość 10,0 cm</t>
  </si>
  <si>
    <t>uchwyt igły Barraquer (model dla niemowląt), zakrzywione, 9,0 x 0,6 mm, gładkie szczęki, z blokadą, długość 10,0 cm, pokryty powłoką ceramiczną</t>
  </si>
  <si>
    <t>uchwyt igły Barraquer (model dla niemowląt), zakrzywione, 9,0 x 0,6 mm, gładkie szczęki, bez blokady, długość 10,0 cm</t>
  </si>
  <si>
    <t>uchwyt igły Barraquer (model dla niemowląt), zakrzywiony, 9,0 x 0,6 mm, gładkie szczęki, bez blokadą, długość 10,0 cm, powlekane ceramiką</t>
  </si>
  <si>
    <t>uchwyt igły Barraquer, zakrzywiony, 9,0 x 0,5 mm, gładkie szczęki, z blokadą, długość 12,0 cm</t>
  </si>
  <si>
    <t>uchwyt igły Barraquer, zakrzywiony, 9,0 x 0,5 mm, gładkie szczęki, z blokadą, długość 12,0 cm, powlekane ceramiką</t>
  </si>
  <si>
    <t>uchwyt igły Barraquer, zakrzywiony, 9,0 x 0,5 mm, gładkie szczęki, bez blokady, długość 12,0 cm</t>
  </si>
  <si>
    <t>Barraquer Igłownik zakrzywiony, 9,0 x 0,5 mm, bez blokady, długość 12,0 cm, powleczony ceramiką</t>
  </si>
  <si>
    <t>uchwyt igły Barraquer, zakrzywiony, 9,0 x 0,5 mm, z powłoką TC, bez blokady długość 12,0 cm, powleczony ceramiką</t>
  </si>
  <si>
    <t>uchwyt igły Barraquer, zakrzywiony, 8,0 x 0,55 mm, gładkie szczęki, bez blokady, długość 12,0 cm</t>
  </si>
  <si>
    <t>uchwyt igły Barraquer, zakrzywiony, 8,0 x 0,55 mm, gładkie szczęki, bez blokady, długość 12,0 cm, powlekane ceramiką</t>
  </si>
  <si>
    <t>Pinceta Barraquer, prosta, 9,0 x 0,5 mm, bardzo delikatny, bez blokady, długość 12,5 cm, tytanowy</t>
  </si>
  <si>
    <t>uchwyt igły Barraquer, zakrzywiony, 9,0 x 0,75 mm, gładkie szczęki, z blokadą, długość 12,0 cm</t>
  </si>
  <si>
    <t>uchwyt igły Barraquer, zakrzywiony, 9,0 x 0,75 mm, gładkie szczęki, z blokadą, długość 12,0 cm, powlekane ceramiką</t>
  </si>
  <si>
    <t>uchwyt igły Barraquer, zakrzywiony, 9,0 x 0,75 mm, gładkie szczęki, bez blokady, długość 12,0 cm</t>
  </si>
  <si>
    <t>uchwyt igły Barraquer, zakrzywiony, 9,0 x 0,75 mm, gładkie szczęki, bez blokady, długość 12,0 cm, powlekane ceramiką</t>
  </si>
  <si>
    <t>uchwyt igły Barraquer, zakrzywiony, 8,0 x 0,55 mm, bardzo cienkie, gładkie szczęki, z blokadą, długość 12,0 cm</t>
  </si>
  <si>
    <t>uchwyt igły Barraquer, zakrzywiony, 8,0 x 0,55 mm, bardzo cienkie, gładkie szczęki, z blokadą, długość 12,0 cm, powlekane ceramiką</t>
  </si>
  <si>
    <t>uchwyt igły Barraquer, zakrzywiony, 9,0 x 0,8 mm, gładkie szczęki, bez blokady, długość 13,5 cm</t>
  </si>
  <si>
    <t>uchwyt igły Barraquer, zakrzywiony, 9,0 x 0,8 mm, gładkie szczęki, bez blokady, długość 13,5 cm, powlekane ceramiką</t>
  </si>
  <si>
    <t>uchwyt igły Barraquer, zakrzywiony, 8,0 x 0,45 mm, bardzo cienkie, gładkie szczęki, z blokadą, długość 12,0 cm</t>
  </si>
  <si>
    <t>uchwyt igły Barraquer, zakrzywiony, 8,0 x 0,45 mm, bardzo cienkie, gładkie szczęki, z blokadą, długość 12,0 cm, powlekane ceramiką</t>
  </si>
  <si>
    <t>Pinceta Barraquer, prosta, 10,0 x 1,0 mm, gładkie szczęki, z blokadą, długość 13,5 cm</t>
  </si>
  <si>
    <t>Pinceta Barraquer, prosta, 10,0 x 1,0 mm, gładkie szczęki, z blokadą, długość 13,5 cm, powlekane ceramiką</t>
  </si>
  <si>
    <t>Pinceta Barraquer, prosta, 10,0 x 1,0 mm, gładkie szczęki, bez blokady, długość 13,5 cm</t>
  </si>
  <si>
    <t>Pinceta Barraquer, prosta, 10,0 x 1,0 mm, gładkie szczęki, bez blokady, długość 13,5 cm, powlekane ceramiką</t>
  </si>
  <si>
    <t>uchwyt igły Barraquer, zakrzywiony, 10,0 x 1,0 mm, gładkie szczęki, z blokadą, długość 13,5 cm</t>
  </si>
  <si>
    <t>uchwyt igły Barraquer, zakrzywiony, 10,0 x 1,0 mm, gładkie szczęki, z blokadą, długość 13,5 cm, powlekane ceramiką</t>
  </si>
  <si>
    <t>uchwyt igły Barraquer, zakrzywiony, 10,0 x 0,75 mm, gładkie szczęki, z blokadą, Długość: 13,5 cm, idealne do szwów 9-0 do 6-0</t>
  </si>
  <si>
    <t>uchwyt igły Barraquer, zakrzywiony, 10,0 x 0,75 mm, gładkie szczęki, z blokadą, L: 13,5 cm, idealne do szwów 9-0-6-0, cc</t>
  </si>
  <si>
    <t>uchwyt igły Barraquer, zakrzywiony, 10,0 x 1,0 mm, gładkie szczęki, bez blokady, długość 13,5 cm</t>
  </si>
  <si>
    <t>uchwyt igły Barraquer, zakrzywiony, 10,0 x 1,0 mm, gładkie szczęki, bez blokady, długość 13,5 cm, powlekane ceramiką</t>
  </si>
  <si>
    <t>Pinceta Barraquer, prosta, 10,0 x 0,6 mm, z blokadą, długość 13,5 cm</t>
  </si>
  <si>
    <t>Pinceta Barraquer, prosta, 10,0 x 0,6 mm, z blokadą, długość 13,5 cm, powlekane ceramiką</t>
  </si>
  <si>
    <t>Pinceta Barraquer, prosta, 10,0 x 0,6 mm, bez blokady, długość 13,5 cm</t>
  </si>
  <si>
    <t>Pinceta Barraquer, prosta, 10,0 x 0,6 mm, bez blokady, długość 13,5 cm, powlekane ceramiką</t>
  </si>
  <si>
    <t>uchwyt igły Barraquer, zakrzywiony, 10,0 x 0,6 mm, gładkie szczęki, z blokadą, długość 13,5 cm</t>
  </si>
  <si>
    <t>uchwyt igły Barraquer, zakrzywiony, 10,0 x 0,6 mm, gładkie szczęki, z blokadą, długość 13,5 cm, powlekane ceramiką</t>
  </si>
  <si>
    <t>uchwyt igły Barraquer, zakrzywiony, 10,0 x 0,6 mm, gładkie szczęki, bez blokady, długość 13,5 cm</t>
  </si>
  <si>
    <t>Barraquer Igłownik zakrzywiony, 10,0 x 0,6 mm, bez blokady, długość 13,5 cm, powlekane ceramiką</t>
  </si>
  <si>
    <t>uchwyt igły Barraquer, zakrzywiony, 10,0 x 0,5 mm, gładkie szczęki, z blokadą, długość 13,5 cm</t>
  </si>
  <si>
    <t>uchwyt igły Barraquer, zakrzywiony, 10,0 x 0,5 mm, gładkie szczęki, z blokadą, długość 13,5 cm, powlekane ceramiką</t>
  </si>
  <si>
    <t>uchwyt igły Barraquer, zakrzywiony, 10,0 x 0,5 mm, gładkie szczęki, bez blokady, długość 13,5 cm</t>
  </si>
  <si>
    <t>Barraquer Igłownik zakrzywiony, 10,0 x 0,5 mm, bez blokady, długość 13,5 cm, powlekane ceramiką</t>
  </si>
  <si>
    <t>Uchwyt igły Anis, prosty, 7,0 x 0,4 mm, gładkie szczęki, z blokadą, długość 12,0 cm</t>
  </si>
  <si>
    <t>Uchwyt igły Anis, prosty, 7,0 x 0,4 mm, gładkie szczęki, z blokadą, długość 12,0 cm, powlekane ceramiką</t>
  </si>
  <si>
    <t>Uchwyt igły Anis, prosty, 7,0 x 0,4 mm, gładkie szczęki, bez blokady, długość 12,0 cm</t>
  </si>
  <si>
    <t>Uchwyt igły Anis, prosty, 7,0 x 0,4 mm, gładkie szczęki, bez blokady, długość 12,0 cm, powlekane ceramiką</t>
  </si>
  <si>
    <t>Uchwyt igły Anis, zakrzywiony, 7,0 x 0,4 mm, gładkie szczęki, z blokadą, długość 12,0 cm</t>
  </si>
  <si>
    <t>Uchwyt igły Anis zakrzywiony, 7,0 x 0,4 mm, z blokadą, długość 12,0 cm, powleczony ceramiką</t>
  </si>
  <si>
    <t>Uchwyt igły Anis, zakrzywiony, 7,0 x 0,4 mm, gładkie szczęki, bez blokady, długość 12,0 cm</t>
  </si>
  <si>
    <t>Uchwyt igły Anis, zakrzywiony, 7,0 x 0,4 mm, gładkie szczęki, bez blokady, długość 12,0 cm, powlekane ceramiką</t>
  </si>
  <si>
    <t xml:space="preserve">Lim Micro Jaw &amp; Suture Needle Holder, zakrzywiony, długość 12,0 cm </t>
  </si>
  <si>
    <t xml:space="preserve">Lim Micro Jaw &amp; Suture Needle Holder, zakrzywiony, długość 12,0 cm, pokryty powłoką ceramiczną </t>
  </si>
  <si>
    <t>Jakobi Needle Holder, prosty, 7,0 x 0,5 mm, gładkie szczęki, z blokadą, długość 12,0 cm</t>
  </si>
  <si>
    <t>Jakobi Needle Holder, prosty, 7,0 x 0,5 mm, gładkie szczęki, z blokadą, długość 12,0 cm, powlekane ceramiką</t>
  </si>
  <si>
    <t>Jakobi Needle Holder, prosty, 7,0 x 0,5 mm, gładkie szczęki, bez blokady, długość 12,0 cm</t>
  </si>
  <si>
    <t>Jakobi Needle Holder, prosty, 7,0 x 0,5 mm, gładkie szczęki, bez blokady, długość 12,0 cm, powlekane ceramiką</t>
  </si>
  <si>
    <t>Jakobi Needle Holder, zakrzywiony, 7,0 x 0,5 mm, gładkie szczęki, z blokadą, długość 12,0 cm</t>
  </si>
  <si>
    <t>Jakobi Needle Holder, zakrzywiony, 7,0 x 0,5 mm, gładkie szczęki, z blokadą, długość 12,0 cm, powlekane ceramiką</t>
  </si>
  <si>
    <t>Jakobi Needle Holder, zakrzywiony, 7,0 x 0,5 mm, gładkie szczęki, bez blokady, długość 12,0 cm</t>
  </si>
  <si>
    <t>Jakobi Needle Holder, zakrzywiony, 7,0 x 0,5 mm, gładkie szczęki, bez blokady, długość 12,0 cm, powlekane ceramiką</t>
  </si>
  <si>
    <t>Pinceta Barraquer, francuska, prosty, 10,0 x 0,6 mm, gładkie szczęki, bez blokady, długość 12,0 cm</t>
  </si>
  <si>
    <t>Pinceta Barraquer, francuska, prosty, 10,0 x 0,6 mm, gładkie szczęki, bez blokady, długość 12,0 cm, powłoka ceramiczna</t>
  </si>
  <si>
    <t>Pinceta Barraquer, francuska, prosty, 10,0 x 0,6 mm, gładkie szczęki, z blokadą, długość 12,0 cm</t>
  </si>
  <si>
    <t>Pinceta Barraquer, francuska, prosty, 10,0 x 0,6 mm, gładkie szczęki, z blokadą, długość 12,0 cm, powlekane ceramiką</t>
  </si>
  <si>
    <t>Pinceta Barraquer, francuska, zakrzywiony, 10,0 x 0,6 mm, gładkie szczęki, bez blokady, długość 12,0 cm</t>
  </si>
  <si>
    <t>Pinceta Barraquer, francuska, zakrzywiony, 10,0 x 0,6 mm, gładkie szczęki, bez blokady, długość 12,0 cm, powłoka ceramiczna</t>
  </si>
  <si>
    <t>Pinceta Barraquer, francuska, zakrzywiony, 10,0 x 0,6 mm, gładkie szczęki, z blokadą, długość 12,0 cm</t>
  </si>
  <si>
    <t>Pinceta Barraquer, francuska, zakrzywiony, 10,0 x 0,6 mm, gładkie szczęki, z blokadą, długość 12,0 cm, powlekane ceramiką</t>
  </si>
  <si>
    <t>Pinceta Barraquer, francuska, zakrzywione, 10,0 x 0,4 mm, gładkie szczęki, bez blokady, długość 13,5 cm</t>
  </si>
  <si>
    <t>Pinceta Barraquer, francuska, zakrzywione, 10,0 x 0,4 mm, gładkie szczęki, bez blokady, długość 13,5 cm, powłoka ceramiczna</t>
  </si>
  <si>
    <t>Pinceta Barraquer, francuska, zakrzywiony, 10,0 x 0,6 mm, gładkie szczęki, bez blokady, długość 13,5 cm</t>
  </si>
  <si>
    <t>Pinceta Barraquer, francuska, zakrzywiony, 10,0 x 0,6 mm, gładkie szczęki, bez blokady, długość 13,5 cm, powłoka ceramiczna</t>
  </si>
  <si>
    <t>Pinceta Barraquer, francuska, zakrzywiony, 10,0 x 0,6 mm, gładkie szczęki, z blokadą, długość 13,5 cm</t>
  </si>
  <si>
    <t>Pinceta Barraquer, francuska, zakrzywiony, 10,0 x 0,6 mm, gładkie szczęki, z blokadą, długość 13,5 cm, powlekane ceramiką</t>
  </si>
  <si>
    <t>Pinceta Barraquer, francuska, zakrzywione, 10,0 x 0,8 mm, gładkie szczęki, bez blokady, długość 13,5 cm</t>
  </si>
  <si>
    <t>Pinceta Barraquer, francuska, zakrzywione, 10,0 x 0,8 mm, gładkie szczęki, bez blokady, długość 13,5 cm, powłoka ceramiczna</t>
  </si>
  <si>
    <t xml:space="preserve">Castroviejo Łamacz ostrza i uchwyt, z zamkiem przesuwnym, długość 13,5 cm </t>
  </si>
  <si>
    <t>Castroviejo Łamacz ostrza i uchwyt, z zamkiem przesuwnym, długość 13,5 cm, powlekane ceramiką</t>
  </si>
  <si>
    <t>Szwajcarski model łamacz ostrza i uchwyt, prosty, płaska powierzchnia wewnętrzna, długość 12,0 cm</t>
  </si>
  <si>
    <t>Szwajcarski model łamacz ostrza i uchwyt, prosty, płaska powierzchnia wewnętrzna, długość 12,0 cm, powlekane ceramiką</t>
  </si>
  <si>
    <t>Szwajcarski model łamacz ostrza i uchwyt, prosta, wklęsła powierzchnia wewnętrzna, długość 12,0 cm</t>
  </si>
  <si>
    <t>Szwajcarski model łamacz ostrza i uchwyt, prosta, wklęsła powierzchnia wewnętrzna, długość 12,0 cm, powlekane ceramiką</t>
  </si>
  <si>
    <t>Troutman-Chris łamacz ostrza i uchwyt, z wklęsłą/wypukłą powierzchnią wewnętrzną, długość 9,5 cm</t>
  </si>
  <si>
    <t>Troutman-Chris łamacz ostrza i uchwyt, z wklęsłą/wypukłą powierzchnią wewnętrzną, długość 9,5 cm, powłoka ceramiczna</t>
  </si>
  <si>
    <t xml:space="preserve">Derf igłowy uchwyt, prosty, zębate szczęki z rowkiem, długość 12,5 cm </t>
  </si>
  <si>
    <t>Derf igłowy uchwyt, prosty, zębate szczęki z rowkiem, długość 12,5 cm, powlekane ceramiką</t>
  </si>
  <si>
    <t>Troutman Needleholder, delikatny, mocne zakrzywione szczęki, bez blokady, długość 12,0 cm</t>
  </si>
  <si>
    <t>Troutman Needleholder, delikatny, mocne zakrzywione szczęki, bez blokady, długość 12,0 cm, powlekane ceramiką</t>
  </si>
  <si>
    <t>Troutman Needleholder, delikatny, mocne zakrzywione szczęki, bez blokady, długość 12,0 cm, wykonany z tytanu</t>
  </si>
  <si>
    <t>Troutman Needleholder, delikatny, mocne zakrzywione szczęki, bez blokady, długość 12,0 cm, wykonane z tytanu, pokryte powłoką ceramiczną</t>
  </si>
  <si>
    <t>Ergo Grip Barraquer Needle Holder, prosty, 10,0 x 1,0 mm, gładkie szczęki, z blokadą, długość 13,5 cm</t>
  </si>
  <si>
    <t>Ergo Grip Barraquer Needle Holder, prosty, 10,0 x 1,0 mm, gładkie szczęki, z blokadą, długość: 13,5 cm, powłoka ceramiczna</t>
  </si>
  <si>
    <t>Ergo Grip Barraquer Needle Holder, z powłoką TC, proste, 10,0 x 1,0 mm, z blokadą, długość 13,5 cm</t>
  </si>
  <si>
    <t>Ergo Grip Barraquer Needle Holder, z powłoką TC, proste, 10,0 x 1,0 mm, z blokadą, długość 13,5 cm, powlekane ceramiką</t>
  </si>
  <si>
    <t>Ergo Grip Barraquer Needle Holder, prosty, 10,0 x 1,0 mm, gładkie szczęki, bez blokady, długość 13,5 cm</t>
  </si>
  <si>
    <t>Ergo Grip Barraquer Needle Holder, prosty, 10,0 x 1,0 mm, gładkie szczęki, bez blokady, długość 13,5 cm, powłoka ceramiczna</t>
  </si>
  <si>
    <t>Ergo Grip Barraquer Needle Holder, z powłoką TC, proste, 10,0 x 1,0 mm, bez blokady, długość 13,5 cm</t>
  </si>
  <si>
    <t>Ergo Grip Barraquer Needle Holder, z powłoką TC, proste, 10,0 x 1,0 mm, bez blokady, długość 13,5 cm, powłoka ceramiczna</t>
  </si>
  <si>
    <t>Ergo Grip Barraquer Needle Holder, zakrzywiony, 10,0 x 1,0 mm, gładkie szczęki, z blokadą, długość 13,5 cm</t>
  </si>
  <si>
    <t>Ergo Grip Barraquer Needle Holder, zakrzywiony, 10,0 x 1,0 mm, gładkie szczęki, z blokadą, długość 13,5 cm, powlekane ceramiką</t>
  </si>
  <si>
    <t>Ergo Grip Barraquer Needle Holder, z powłoką TC, zakrzywiony, 10,0 x 1,0 mm, z blokadą, długość 13,5 cm</t>
  </si>
  <si>
    <t>Ergo Grip Barraquer Needle Holder, z powłoką TC, zakrzywiony, 10,0 x 1,0 mm, z blokadą, długość 13,5 cm, powlekane ceramiką</t>
  </si>
  <si>
    <t>Ergo Grip Barraquer Needle Holder, zakrzywiony, 10,0 x 1,0 mm, gładkie szczęki, bez blokady, długość 13,5 cm</t>
  </si>
  <si>
    <t>Ergo Grip Barraquer Needle Holder, zakrzywiony, 10,0 x 1,0 mm, gładkie szczęki, bez blokady, długość 13,5 cm, powłoka ceramiczna</t>
  </si>
  <si>
    <t>Ergo Grip Barraquer Igłownik z powłoką TC, zakrzywiony, 10,0 x 1,0 mm, bez blokady, długość 13,5 cm</t>
  </si>
  <si>
    <t>Ergo Grip Barraquer Igłownik z powłoką TC, zakrzywiony, 10,0 x 1,0 mm, bez blokady, długość 13,5 cm, powłoka ceramiczna</t>
  </si>
  <si>
    <t>Ergo Grip Barraquer Needle Holder, prosty, 10,0 x 0,6 mm, gładkie szczęki, z blokadą, długość 13,5 cm</t>
  </si>
  <si>
    <t>Ergo Grip Barraquer Needle Holder, prosty, 10,0 x 0,6 mm, gładkie szczęki, z blokadą, długość 13,5 cm, powlekane ceramiką</t>
  </si>
  <si>
    <t>Ergo Grip Barraquer Needle Holder, prosty, 10,0 x 0,6 mm, gładkie szczęki, bez blokady, długość 13,5 cm</t>
  </si>
  <si>
    <t>Ergo Grip Barraquer Needle Holder, prosty, 10,0 x 0,6 mm, gładkie szczęki, bez blokady, długość 13,5 cm, powłoka ceramiczna</t>
  </si>
  <si>
    <t>Ergo Grip Barraquer Needle Holder, zakrzywiony, 10,0 x 0,6 mm, gładkie szczęki, z blokadą, długość 13,5 cm</t>
  </si>
  <si>
    <t>Ergo Grip Barraquer Needle Holder, zakrzywiony, 10,0 x 0,6 mm, gładkie szczęki, z blokadą, długość 13,5 cm, powlekane ceramiką</t>
  </si>
  <si>
    <t>Ergo Grip Barraquer Needle Holder, zakrzywiony, 10,0 x 0,6 mm, gładkie szczęki, bez blokady, długość 13,5 cm</t>
  </si>
  <si>
    <t>Ergo Grip Barraquer Needle Holder, zakrzywiony, 10,0 x 0,6 mm, gładkie szczęki, bez blokady, długość 13,5 cm, powłoka ceramiczna</t>
  </si>
  <si>
    <t>Ergo Grip Barraquer Needle Holder, zakrzywiony, 10,0 x 0,5 mm, gładkie szczęki, z blokadą, długość 13,5 cm</t>
  </si>
  <si>
    <t>Ergo Grip Barraquer Needle Holder, zakrzywiony, 10,0 x 0,5 mm, gładkie szczęki, z blokadą, długość 13,5 cm, powlekane ceramiką</t>
  </si>
  <si>
    <t>uchwyt igły Ergo Grip Barraquer, cvd, 10,0 x 0,5 mm, powlekana powłoką TC gładkie szczęki, z blokadą, długość 13,5 cm, powlekane ceramiką</t>
  </si>
  <si>
    <t>Ergo Grip Barraquer Needle Holder, zakrzywiony, 10,0 x 0,5 mm, gładkie szczęki, bez blokady, długość 13,5 cm</t>
  </si>
  <si>
    <t>Ergo Grip Barraquer Needle Holder, zakrzywiony, 10,0 x 0,5 mm, gładkie szczęki, bez blokady, długość 13,5 cm, powłoka ceramiczna</t>
  </si>
  <si>
    <t xml:space="preserve">Cohan Needle Holder, zakrzywiony, 8,0 mm cienkie szczęka, bez blokady, długość 10,0 cm </t>
  </si>
  <si>
    <t>Cohan Needle Holder, zakrzywiony, 8,0 mm cienkie szczęki, bez blokady, długość 10,0 cm, powlekane ceramiką</t>
  </si>
  <si>
    <t>Uniwersalne nożyczki rogówkowe Castroviejo, zakrzywione, tępe końcówki i małe ostrza, długość cięcia 5,0 mm, długość 11,5 cm</t>
  </si>
  <si>
    <t>Uniwersalne nożyczki rogówkowe Castroviejo, zakrzywione, tępe końcówki i małe ostrza, długość cięcia 5,0 mm, długość 11,5 cm, powłoka ceramiczna</t>
  </si>
  <si>
    <t>Uniwersalne nożyczki rogówkowe Castroviejo, zakrzywione, tępe końcówki i średnie ostrza, długość cięcia 6,5 mm, długość 11,5 cm</t>
  </si>
  <si>
    <t>Uniwersalne nożyczki rogówkowe Castroviejo, zakrzywione, tępe końcówki i średnie ostrza, długość cięcia: 6,5 mm, długość: 11,5 cm, powłoka ceramiczna</t>
  </si>
  <si>
    <t>Uniwersalne nożyczki rogówkowe Castroviejo, zakrzywione, tępe końcówki i duże ostrza, długość cięcia 8,0 mm, długość 11,5 cm</t>
  </si>
  <si>
    <t>Uniwersalne nożyczki rogówkowe Castroviejo, zakrzywione, tępe końcówki i duże ostrza, długość cięcia 8,0 mm, długość 11,5 cm, powłoka ceramiczna</t>
  </si>
  <si>
    <t>Nożyczki chirurgiczne Westcott do tenotomii, zakrzywione, tępe końcówki i średnie ostrza, długość cięcia 9,0 mm, długość 11,5 cm</t>
  </si>
  <si>
    <t>Nożyczki chirurgiczne Westcott do tenotomii, zakrzywione, tępe końcówki i średnie ostrza, długość cięcia: 9,0 mm, długość: 11,5 cm, powłoka ceramiczna</t>
  </si>
  <si>
    <t>Nożyczki chirurgiczne Westcott do tenotomii, zakrzywione, ostre końcówki i średnie ostrza, długość cięcia 9,0 mm, długość 11,5 cm</t>
  </si>
  <si>
    <t>Nożyczki chirurgiczne Westcott do tenotomii, zakrzywione, ostre końcówki i średnie ostrza, długość cięcia 9,0 mm, długość całkowita: 11,5 cm, powłoka ceramiczna</t>
  </si>
  <si>
    <t>Nożyczki chirurgiczne McPherson-Westcott, zakrzywione, ostre końcówki i małe ostrza, długość cięcia 6,0 mm, długość 11,5 cm</t>
  </si>
  <si>
    <t>Nożyczki chirurgiczne McPherson-Westcott, zakrzywione, ostre końcówki i małe ostrza, długość cięcia 6,0 mm, długość: 11,5 cm, powłoka ceramiczna</t>
  </si>
  <si>
    <t>Nożyczki chirurgiczne McPherson-Westcott, zakrzywione, tępe końcówki i małe ostrza, długość cięcia 6,0 mm, długość 11,5 cm</t>
  </si>
  <si>
    <t>Nożyczki chirurgiczne McPherson-Westcott, zakrzywione, tępe końcówki i małe ostrza, długość cięcia 6,0 mm, długość: 11,5 cm, powłoka ceramiczna</t>
  </si>
  <si>
    <t>Nożyczki chirurgiczne Super-Cut Mc Pherson-Westcott nożyczki chirurgiczne, zakrzywione, tępe końcówki i małe ostrza, długość 11,5 cm</t>
  </si>
  <si>
    <t>Nożyczki do szycia Jaffe, zakrzywione, ostre końcówki i średnie ostrza, długość cięcia 8,0 mm, długość 11,5 cm</t>
  </si>
  <si>
    <t>Nożyczki do szycia Jaffe, zakrzywione, ostre końcówki i średnie ostrza, długość cięcia 8,0 mm, długość 11,5 cm, powłoka ceramiczna</t>
  </si>
  <si>
    <t>Nożyczki do precyzyjnego szycia, proste, ostre końcówki i średnie ostrza, długość cięcia 11,0 mm, długość 11,5 cm</t>
  </si>
  <si>
    <t>Nożyczki do precyzyjnego szycia, proste, ostre końcówki i średnie ostrza, długość cięcia: 11,0 mm, długość: 11,5 cm, powłoka ceramiczna</t>
  </si>
  <si>
    <t>Nożyczki do precyzyjnego szycia, zakrzywione, ostre końcówki i średnie ostrza, długość cięcia 11,0 mm, długość 11,5 cm</t>
  </si>
  <si>
    <t>Nożyczki do precyzyjnego szycia, zakrzywione, ostre końcówki i średnie ostrza, długość cięcia: 11,0 mm, długość: 11,5 cm, powłoka ceramiczna</t>
  </si>
  <si>
    <t>Nożyczki Vannas, proste, ostre końcówki i ostrza 10,0 mm, długość cięcia 8,0 mm, długość 11,5 cm</t>
  </si>
  <si>
    <t>Nożyczki Vannas, proste, ostre końcówki i ostrza 10,0 mm, długość 11,5 cm, powlekane ceramiką</t>
  </si>
  <si>
    <t>Nożyczki Vannas, zakrzywione ostre końcówki i ostrza 10,0 mm, długość cięcia 8,0 mm, długość 11,5 cm</t>
  </si>
  <si>
    <t>Nożyczki Vannas, zakrzywione ostre końcówki i ostrza 10,0 mm, długość cięcia 8,0 mm, długość 11,5 cm, powłoka ceramiczna</t>
  </si>
  <si>
    <t>Nożyczki Castroviejo do twardówki i rogówki, prawe, małe ostrza, długość cięcia 5,0 mm, długość 10,0 cm</t>
  </si>
  <si>
    <t>Nożyczki Castroviejo do twardówki i rogówki, prawe, małe ostrza, długość cięcia 5,0 mm, długość 10,0 cm, powłoka ceramiczna</t>
  </si>
  <si>
    <t>Nożyczki Castroviejo do twardówki i rogówki, lewe, małe ostrza, długość cięcia 5,0 mm, długość 10,0 cm</t>
  </si>
  <si>
    <t>Nożyczki Castroviejo do twardówki i rogówki, lewe, małe ostrza, długość cięcia 5,0 mm, długość 10,0 cm, powłoka ceramiczna</t>
  </si>
  <si>
    <t>Nożyczki Castroviejo do twardówki i rogówki, prawe, średnie ostrza, długość cięcia 7,0 mm, długość 10,0 cm</t>
  </si>
  <si>
    <t>Nożyczki Castroviejo do twardówki i rogówki, prawe, średnie ostrza, długość cięcia 7,0 mm, długość 10,0 cm, powłoka ceramiczna</t>
  </si>
  <si>
    <t>Nożyczki Castroviejo do twardówki i rogówki, po lewej stronie, średnie ostrza, długość cięcia 7,0 mm, długość 10,0 cm</t>
  </si>
  <si>
    <t>Nożyczki Castroviejo do twardówki i rogówki, po lewej stronie, średnie ostrza, długość cięcia 7,0 mm, długość 10,0 cm, powłoka ceramiczna</t>
  </si>
  <si>
    <t>Uniwersalne nożyczki rogówkowe Castroviejo, zakrzywione, tępe końcówki i małe ostrza, długość cięcia 6,0 mm, długość 10,0 cm</t>
  </si>
  <si>
    <t>Uniwersalne nożyczki rogówkowe Castroviejo, zakrzywione, tępe końcówki i małe ostrza, długość cięcia 6,0 mm, długość 10,0 cm, powłoka ceramiczna</t>
  </si>
  <si>
    <t>Uniwersalne nożyczki rogówkowe Castroviejo, silnie zakrzywione, tępe końcówki i małe ostrza długość cięcia 5,0 mm, długość 10,0 cm</t>
  </si>
  <si>
    <t>Uniwersalne nożyczki rogówkowe Castroviejo, silnie zakrzywione, tępe końcówki i małe ostrza długość cięcia 5,0 mm, długość 10,0 cm, powłoka ceramiczna</t>
  </si>
  <si>
    <t>Uniwersalne nożyczki rogówkowe Castroviejo, silnie zakrzywione, tępe końcówki i duże ostrza długość cięcia 11,0 mm, długość 11,0 cm</t>
  </si>
  <si>
    <t>Uniwersalne nożyczki rogówkowe Castroviejo, silnie zakrzywione, tępe końcówki i duże ostrza długość cięcia: 11,0 mm, długość: 11,0 cm, powłoka ceramiczna</t>
  </si>
  <si>
    <t>Uniwersalne nożyczki rogówkowe Castroviejo, zakrzywione, tępe końcówki i średnie ostrza, długość cięcia 10,0 mm, długość 10,0 cm</t>
  </si>
  <si>
    <t>Uniwersalne nożyczki do rogówki Castroviejo, tępe końcówki i średnie ostrza, długość 10,0 cm, powlekane ceramiką</t>
  </si>
  <si>
    <t>Uniwersalne nożyczki rogówkowe Castroviejo, zakrzywione, tępe końcówki i duże ostrza, długość cięcia 10,0 mm, długość 10,0 cm</t>
  </si>
  <si>
    <t>Uniwersalne nożyczki rogówkowe Castroviejo, zakrzywione, tępe końcówki i duże ostrza, długość cięcia: 10,0 mm, długość: 10,0 cm, powłoka ceramiczna</t>
  </si>
  <si>
    <t xml:space="preserve">Nożyczki DALK, prawe, z szpikulcową końcówką </t>
  </si>
  <si>
    <t xml:space="preserve">Nożyczki DALK, lewe, z szpikulcową końcówką </t>
  </si>
  <si>
    <t>nożyczkami Castroviejo do keratoplastyki, skośne, tępe końcówki i średnie ostrza długość cięcia 10,0 mm, długość 10,0 cm</t>
  </si>
  <si>
    <t>nożyczkami Castroviejo do keratoplastyki, skośne, tępe końcówki i średnie ostrza długość cięcia: 10,0 mm, długość: 10,0 cm, powłoka ceramiczna</t>
  </si>
  <si>
    <t>Nożyczki do spojówek McPherson-Westcott zakrzywione, tępe końcówki i małe ostrza, długość cięcia 5,0 mm, długość 10,5 cm</t>
  </si>
  <si>
    <t>Nożyczki do spojówek McPherson-Westcott zakrzywione, tępe końcówki i małe ostrza, długość cięcia 5,0 mm, 10,5 cm, powłoka ceramiczna.</t>
  </si>
  <si>
    <t xml:space="preserve">Nożyczki do tęczówki McPherson-Vannas, zakrzywione, ostre końcówki, długość 8,0 cm </t>
  </si>
  <si>
    <t>Nożyczki do tęczówki McPherson-Vannas, zakrzywione, ostre końcówki, długość 8,0 cm, powlekane ceramiką</t>
  </si>
  <si>
    <t>Nożyczki Westcott Tenotomy, zakrzywione, tępe końcówki i średnie ostrza, długość cięcia 8,0 mm, długość 11,5 cm</t>
  </si>
  <si>
    <t>Nożyczki Westcott Tenotomy, zakrzywione, tępe końcówki i średnie ostrza, długość cięcia 8,0 mm, długość całkowita 11,5 cm, powłoka ceramiczna.</t>
  </si>
  <si>
    <t>Nożyczki do tenotomii Super-Cut Westcott, zakrzywione, tępe końcówki i średnie ostrza, długość cięcia 8,0 mm, długość 11,5 cm</t>
  </si>
  <si>
    <t>Nożyczki Westcott Tenotomy, zakrzywione, prawe, tępe końcówki i standardowe ostrza, długość cięcia 14,0 mm, długość 11,5 cm</t>
  </si>
  <si>
    <t>Nożyczki Westcott Tenotomy, zakrzywione, prawe, tępe końcówki i standardowe ostrza, długość cięcia L: 14,0 mm, L: 11,5 cm, powłoka ceramiczna</t>
  </si>
  <si>
    <t>Nożyczki do tenotomii Super-Cut Westcott, zakrzywione, tępe końcówki, standardowe ostrze, długość cięcia 14,0 mm, długość 11,5 cm</t>
  </si>
  <si>
    <t>Nożyczki do tenotomii Westcott, zakrzywione w lewo, tępe końcówki i standardowe ostrza, długość cięcia 9,0 mm, długość 11,5 cm</t>
  </si>
  <si>
    <t>Nożyczki do tenotomii Westcott, zakrzywione w lewo, tępe końcówki i standardowe ostrza, długość cięcia 9,0 mm, długość całkowita: 11,5 cm, powłoka ceramiczna</t>
  </si>
  <si>
    <t>Nożyczki Westcott Tenotomy, zakrzywione, tępe końcówki i małe ostrza, długość cięcia 5,0 mm, długość 10,0 cm</t>
  </si>
  <si>
    <t>Nożyczki do tenotomii Westcott zakrzywione, tępe końcówki i małe ostrza, długość 10,0 cm, powlekane ceramiką</t>
  </si>
  <si>
    <t>Nożyczki Westcott Tenotomy, zakrzywione, ostrza spiczaste i standardowe, długość cięcia 14,0 mm, długość 11,5 cm</t>
  </si>
  <si>
    <t>Nożyczki Westcott Tenotomy, zakrzywione, ostrza spiczaste i standardowe, długość cięcia: 14,0 mm, długość całkowita: 11,5 cm, powłoka ceramiczna</t>
  </si>
  <si>
    <t>Nożyczki do tenotomii Super-Cut Westcott, zakrzywione, zaostrzone końcówki, standardowe ostrza, długość cięcia 14,0 mm, długość 11,5 cm</t>
  </si>
  <si>
    <t>Nożyczki Iris, proste, ostre końcówki i małe ostrza, długość cięcia 6,0 mm, długość 10,0 cm</t>
  </si>
  <si>
    <t>Nożyczki Iris, proste, ostre końcówki i małe ostrza, długość cięcia 6,0 mm, długość 10,0 cm, powlekane ceramiką</t>
  </si>
  <si>
    <t>Nożyczki Iris, proste, tępe końcówki i małe ostrza, długość cięcia 6,0 mm, długość 10,0 cm</t>
  </si>
  <si>
    <t>Nożyczki Iris, proste, tępe końcówki i małe ostrza, długość cięcia 6,0 mm, długość 10,0 cm, powlekane ceramiką</t>
  </si>
  <si>
    <t>Nożyczki Iris, zakrzywione, ostre końcówki i małe ostrza, długość cięcia 6,0 mm, długość 10,0 cm</t>
  </si>
  <si>
    <t>Nożyczki Iris, zakrzywione, ostre końcówki i małe ostrza, długość cięcia 6,0 mm, długość 10,0 cm, powlekane ceramiką</t>
  </si>
  <si>
    <t>nożyczki Noyes Iris, proste, ostre końcówki i małe ostrza, długość cięcia 10,0 mm, długość 11,0 cm</t>
  </si>
  <si>
    <t>nożyczki Noyes Iris, proste, ostre końcówki i małe ostrza, długość cięcia: 10,0 mm, długość: 11,0 cm, powłoka ceramiczna</t>
  </si>
  <si>
    <t>Nożyczki Noyes Iris, lekko zakrzywione, ostre końcówki i małe ostrza, długość cięcia 10,0 mm, długość 11,0 cm</t>
  </si>
  <si>
    <t>Nożyczki Noyes Iris, lekko zakrzywione, ostre końcówki i małe ostrza, długość cięcia: 10,0 mm, długość: 11,0 cm, powłoka ceramiczna</t>
  </si>
  <si>
    <t>Nożyczki Noyes Iris, lekko zakrzywione, tępe końcówki i małe ostrza, długość cięcia 10,0 mm, długość 11,0 cm</t>
  </si>
  <si>
    <t>Nożyczki Noyes Iris, lekko zakrzywione, tępe końcówki i małe ostrza, długość cięcia: 10,0 mm, długość: 11,0 cm, powłoka ceramiczna</t>
  </si>
  <si>
    <t>nożyczki Noyes Iris, proste, ostre końcówki i standardowe ostrza, długość cięcia 12,5 mm, długość 11,0 cm</t>
  </si>
  <si>
    <t>nożyczki Noyes Iris, proste, ostre końcówki i standardowe ostrza, długość cięcia: 12,5 mm, długość: 11,0 cm, powłoka ceramiczna</t>
  </si>
  <si>
    <t>Nożyczki Noyes Iris, lekko zakrzywione, ostre końcówki i standardowe ostrza, długość cięcia 12,5 mm, długość 11,0 cm</t>
  </si>
  <si>
    <t>Nożyczki Noyes Iris, lekko zakrzywione, ostre końcówki i standardowe ostrza, długość cięcia: 12,5 mm, długość: 11,0 cm, powłoka ceramiczna</t>
  </si>
  <si>
    <t>Nożyczki do szycia Jaffe, zakrzywione, ostre końcówki, średnie ostrza, ząbkowana rączka, długość 11,0 cm</t>
  </si>
  <si>
    <t>Nożyczki do szycia Jaffe, zakrzywione, ostre końcówki, średnie ostrza, ząbkowana rączka, długość 11,0 cm, powłoka ceramiczna</t>
  </si>
  <si>
    <t xml:space="preserve">Nożyczki Micro Spring, tępe końcówki, kąt do przodu, długość 10,0 cm </t>
  </si>
  <si>
    <t>Nożyczki Micro Spring, tępe końcówki, kąt skierowany do przodu, długość 10,0 cm, powlekane ceramiką</t>
  </si>
  <si>
    <t>Nożyczki Noyes Iris, lekko zakrzywione, ostre końcówki, standardowe ostrza, długość 11,0 cm</t>
  </si>
  <si>
    <t>Nożyczki Noyes Iris, lekko zakrzywione, ostre końcówki, standardowe ostrza, długość 11,0 cm, powlekane ceramiką</t>
  </si>
  <si>
    <t>Mikro nożyczki sprężynowe, proste, ostre końcówki, długość cięcia 10,0 mm, długość 12,0 cm</t>
  </si>
  <si>
    <t>Mikro nożyczki sprężynowe, proste, ostre końcówki, długość cięcia 10,0 mm, długość 12,0 cm, powlekane ceramiką</t>
  </si>
  <si>
    <t>Nożyczki mikro sprężynowe, zakrzywione, ostre końcówki, długość cięcia 10,0 mm, długość 12,0 cm</t>
  </si>
  <si>
    <t>Nożyczki mikro sprężynowe, zakrzywione, ostre końcówki, długość cięcia 10,0 mm, długość 12,0 cm, powlekane ceramiką</t>
  </si>
  <si>
    <t>Mikro nożyczki sprężynowe, kątowe, ostre i o ostrzu 10,0 mm, długość 12,0 cm</t>
  </si>
  <si>
    <t>Mikro nożyczki sprężynowe, kątowe, ostre i o ostrzu 10,0 mm, długość 12,0 cm, powlekane ceramiką</t>
  </si>
  <si>
    <t>Mikro nożyczki sprężynowe Vannas, zakrzywione, ostre końcówki, długość cięcia 10,0 mm, długość 12,0 cm</t>
  </si>
  <si>
    <t>Mikro nożyczki sprężynowe Vannas, zakrzywione, ostre końcówki, długość cięcia 10,0 mm, długość 12,0 cm, powlekane ceramiką</t>
  </si>
  <si>
    <t>Nożyczki do tenotomii Westcott zakrzywione, z tępymi końcówkami i ostrzami 13,0 mm, cięcie dł.: 7,5 mm, dł.: 14,0 cm</t>
  </si>
  <si>
    <t>Nożyczki do tenotomii Westcott zakrzywione, z tępymi końcówkami i ostrzami 13,0 mm, cięcie dł.: 7,5 mm, dł.: 14,0 cm, powlekane ceramicznie</t>
  </si>
  <si>
    <t>Nożyczki Westcott Tenotomy, zakrzywione, tępe końcówki i ostrza 16,0 mm, długość cięcia 7,5 mm, długość 14,0 cm</t>
  </si>
  <si>
    <t>Nożyczki Westcott Tenotomy, zakrzywione, tępe końcówki i ostrza 16,0 mm, długość cięcia 7,5 mm, dł.: 14,0 cm, powłoka ceramiczna</t>
  </si>
  <si>
    <t>Nożyczki do tenotomii Westcott, cvd prawe, tępe końcówki i standardowe ostrza, długość cięcia 11,0 mm, długość 11,5 cm</t>
  </si>
  <si>
    <t>Nożyczki do tenotomii Westcott, cvd prawe, tępe końcówki i standardowe ostrza, długość cięcia: 11,0 mm, długość: 11,5 cm, powłoka ceramiczna</t>
  </si>
  <si>
    <t>Nożyczki Westcott Tenotomy, zakrzywione, tępe końcówki i ostrza 22,0 mm, długość cięcia 11,0 mm, długość 14,0 cm</t>
  </si>
  <si>
    <t>Nożyczki Westcott Tenotomy, zakrzywione, tępe końcówki i ostrza 22,0 mm, długość cięcia: 11,0 mm, długość: 14,0 cm, powłoka ceramiczna</t>
  </si>
  <si>
    <t>Nożyczki Westcott Tenotomy, zakrzywione, bardzo tępe końcówki i ostrza 22,0 mm, długość cięcia 11,0 mm, długość 14,0 cm</t>
  </si>
  <si>
    <t>Nożyczki Westcott Tenotomy, zakrzywione, bardzo tępe końcówki i ostrza 22,0 mm, długość cięcia: 11,0 mm, długość: 14,0 cm, powłoka ceramiczna</t>
  </si>
  <si>
    <t>Uniwersalne nożyczki rogówkowe Castroviejo, zakrzywiony, szeroki uchwyt, tępe końcówki, duże ostrza,  długość 10,0 cm</t>
  </si>
  <si>
    <t>Uniwersalne nożyczki rogówkowe Castroviejo, zakrzywiony, szeroki uchwyt, tępe końcówki, duże ostrza,  długość 10,0 cm, powłoka ceramiczna</t>
  </si>
  <si>
    <t>Troutman-Katzin Corneal Transplant Scis. mocne cvd, prawe, punktowe końcówki i małe ostrza. długość cięcia 6,0 mm, długość 10,0 cm</t>
  </si>
  <si>
    <t>Troutman-Katzin Corneal Transplant Scis. mocne cvd, prawe, punktowe końcówki i małe ostrza. długość cięcia 6,0 mm, długość 10,0 cm, powłoka ceramiczna</t>
  </si>
  <si>
    <t>Troutman-Katzin Corneal Transplant Scis. mocne cvd, lewe, punktowe końcówki i małe ostrza. długość cięcia 6,0 mm, długość 10,0 cm</t>
  </si>
  <si>
    <t>Troutman-Katzin Corneal Transplant Scis. mocne cvd, lewe, punktowe końcówki i małe ostrza. długość cięcia 6,0 mm, długość 10,0 cm, powłoka ceramiczna</t>
  </si>
  <si>
    <t xml:space="preserve">Nożyczki do przeszczepu rogówki Troutman, zakrzywione w lewo, delikatne, 6,0 mm </t>
  </si>
  <si>
    <t>Nożyczki do przeszczepu rogówki Troutman, wygięte w lewo, delikatne, 6,0 mm, powlekane ceramiką</t>
  </si>
  <si>
    <t xml:space="preserve">Nożyczki do przeszczepu rogówki Troutman, zakrzywione w prawo, delikatne, 6,0 mm </t>
  </si>
  <si>
    <t>Nożyczki do przeszczepu rogówki Troutman, zakrzywione w prawo, delikatne, 6,0 mm, powlekane ceramiką</t>
  </si>
  <si>
    <t>Nożyczki Vannas, ostre, zakrzywione, długość cięcia 6,0 mm, uchwyt Ø 6,0 mm, długość 11,5 cm</t>
  </si>
  <si>
    <t>Nożyczki Vannas, ostre, zakrzywione, długość cięcia 6,0 mm, uchwyt Ø6,0 mm, długość 11,5 cm, powłoka ceramiczna</t>
  </si>
  <si>
    <t>Nożyczki Vannas, tępe, zakrzywione, długość cięcia 6,0 mm, uchwyt Ø 6,0 mm, długość 11,5 cm</t>
  </si>
  <si>
    <t>Nożyczki Vannas, tępe, zakrzywione, długość cięcia 6,0 mm, uchwyt Ø6,0 mm, długość 11,5 cm, powłoka ceramiczna</t>
  </si>
  <si>
    <t xml:space="preserve">Nożyczki do kapsulotomii Vannas, proste, ostre końcówki, 5,0 mm, długość 8,5 cm </t>
  </si>
  <si>
    <t>Nożyczki kapsulotomiczne Vannas proste, ostre końcówki 5,0 mm, długość 8,5 cm, powłoka ceramiczna</t>
  </si>
  <si>
    <t xml:space="preserve">Nożyczki do kapsulotomii Vannas, proste, tępe końcówki, 5,0 mm, długość 8,5 cm </t>
  </si>
  <si>
    <t>Nożyczki do kapsulotomii Vannas, proste, z tępymi końcówkami, 5,0 mm, długość 8,5 cm, powlekane ceramiką</t>
  </si>
  <si>
    <t xml:space="preserve">Nożyczki do kapsulotomii Vannas, zakrzywione, ostre końcówki, 5,0 mm, długość 8,5 cm </t>
  </si>
  <si>
    <t>Nożyczki do kapsulotomii Vannas, zakrzywione, ostre końcówki, 5,0 mm, długość 8,5 cm, powlekane ceramiką</t>
  </si>
  <si>
    <t xml:space="preserve">Nożyczki do kapsulotomii Vannas, zakrzywione, tępe końcówki, 5,0 mm, długość 8,5 cm </t>
  </si>
  <si>
    <t>Nożyczki do kapsulotomii Vannas, zakrzywione, z tępymi końcówkami, 5,0 mm, długość 8,5 cm, powlekane ceramiką</t>
  </si>
  <si>
    <t>Nożyczki do kapsulotomii Gills-Vannas, proste, ostre końcówki, 7,0 mm, długość 8,5 cm</t>
  </si>
  <si>
    <t>Nożyczki do kapsulotomii Gills-Vannas, proste, ostre końcówki, 7,0 mm, długość 8,5 cm, powłoka ceramiczna</t>
  </si>
  <si>
    <t>Nożyczki do kapsulotomii Gills-Vannas, zakrzywione, ostre końcówki, 7,0 mm, długość 8,5 cm</t>
  </si>
  <si>
    <t>Nożyczki do kapsulotomii Gills-Vannas, zakrzywione, ostre końcówki, 7,0 mm, długość 8,5 cm, powłoka ceramiczna</t>
  </si>
  <si>
    <t>Nożyczki do kapsulotomii Vannas, wygięte do przodu, ostre końcówki, ostrze 5,0 mm, długość 8,5 cm</t>
  </si>
  <si>
    <t>Nożyczki do kapsulotomii Vannas, wygięte do przodu, ostre końcówki, ostrze 5,0 mm, długość 8,5 cm, powłoka ceramiczna</t>
  </si>
  <si>
    <t>Nożyczki do kapsulotomii Gills-Vannas, skośne do przodu, ostre końcówki, ostrze 7,0 mm, długość 8,5 cm</t>
  </si>
  <si>
    <t>Nożyczki do kapsulotomii Gills-Vannas, skośne do przodu, ostre końcówki, ostrze 7,0 mm, długość 8,5 cm, powłoka ceramiczna</t>
  </si>
  <si>
    <t>Nożyczki do kapsulotomii Vannas, skośne w bok, ostre końcówki, ostrze 5,0 mm, długość 8,5 cm</t>
  </si>
  <si>
    <t>Nożyczki do kapsulotomii Vannas, skośne w bok, ostre końcówki, ostrze 5,0 mm, długość 8,5 cm, powłoka ceramiczna</t>
  </si>
  <si>
    <t>Nożyczki do kapsulotomii Gills-Welsh, skośne do przodu, ostre końcówki, ostrze 11 mm, długość 8,5 cm</t>
  </si>
  <si>
    <t>Nożyczki do kapsulotomii Gills-Welsh, skośne do przodu, ostre końcówki, ostrze 11 mm, długość 8,5 cm, powłoka ceramiczna</t>
  </si>
  <si>
    <t>Nożyczki do kapsulotomii Gills-Welsh, proste, ostre końcówki, ostrze 11,0 mm, długość 8,5 cm</t>
  </si>
  <si>
    <t>Nożyczki do kapsulotomii Gills-Welsh, proste, ostre końcówki, ostrze 11,0 mm, długość 8,5 cm, powłoka ceramiczna</t>
  </si>
  <si>
    <t>Nożyczki do kapsulotomii Uribe-Stern, skośne do przodu, wklęsłe zakrzywione ostrze, długość 8,5 cm</t>
  </si>
  <si>
    <t>Nożyczki do kapsulotomii Uribe-Stern, skośne do przodu, wklęsłe zakrzywione ostrze, długość 8,5 cm, powłoka ceramiczna</t>
  </si>
  <si>
    <t xml:space="preserve">Nożyczki do kapsulotomii, lekko wygięte, ostrza 11,0 mm, długość 8,0 cm </t>
  </si>
  <si>
    <t>Nożyczki do kapsulotomii, lekko wygięte, ostrza 11,0 mm, długość 8,0 cm, powlekane ceramiką</t>
  </si>
  <si>
    <t xml:space="preserve">Nożyczki do kapsulotomii Uthoffa, zakrzywione, Ostrza 13,0 mm, okrągłe, długość 8,5 cm </t>
  </si>
  <si>
    <t>Nożyczki do kapsulotomii Uthoffa, zakrzywione, Ostrza 13,0 mm, okrągłe, długość 8,5 cm, powlekane ceramiką</t>
  </si>
  <si>
    <t xml:space="preserve">Nożyczki McPherson-Vannas Micro Iris, zakrzywione, ostre końcówki, długość 8,5 cm </t>
  </si>
  <si>
    <t>Nożyczki McPherson-Vannas Micro Iris, zakrzywione, ostre końcówki, długość 8,5 cm, powlekane ceramiką</t>
  </si>
  <si>
    <t xml:space="preserve">Nożyczki DeWecker do irydektomii, zakrzywione, ostre końcówki i ostrze 7,0 mm, długość 11,0 cm </t>
  </si>
  <si>
    <t>Nożyczki DeWecker do irydektomii, zakrzywione, ostre końcówki i ostrze 7,0 mm, długość 11,0 cm, powlekane ceramiką</t>
  </si>
  <si>
    <t xml:space="preserve">Nożyczki DeWecker do irydektomii, zakrzywione, tępe końcówki i ostrze 7,0 mm, długość 11,0 cm </t>
  </si>
  <si>
    <t>Nożyczki DeWecker do irydektomii, zakrzywione, tępe końcówki i ostrze 7,0 mm, długość 11,0 cm, powlekane ceramiką</t>
  </si>
  <si>
    <t xml:space="preserve">Nożyczki do tęczówki Barraquer, tępe końcówki i ostrza 7,0 mm </t>
  </si>
  <si>
    <t xml:space="preserve">Nożyczki do tęczówki Barraquer, ostre końcówki i ostrza 7,0 mm </t>
  </si>
  <si>
    <t xml:space="preserve">Nożyczki do tęczówki Barraquer, ostrza spiczaste i ostrza 11,0 mm </t>
  </si>
  <si>
    <t xml:space="preserve">Nożyczki do tęczówki Barraquer, tępe końcówki i ostrza 11,0 mm </t>
  </si>
  <si>
    <t>Nożyczki do oczu, proste, zaostrzone końcówki, małe ostrza, ostrza 14,0 mm, długość 9,0 cm</t>
  </si>
  <si>
    <t>Nożyczki do oczu, proste, zaostrzone końcówki, małe ostrza, ostrza 14,0 mm, długość 9,0 cm, powlekane ceramiką</t>
  </si>
  <si>
    <t>Nożyczki do oczu, proste, tępe końcówki, małe ostrza, ostrza 14,0 mm, długość 9,0 cm</t>
  </si>
  <si>
    <t>Nożyczki do oczu, proste, tępe końcówki, małe ostrza, ostrza 14,0 mm, długość 9,0 cm, powlekane ceramiką</t>
  </si>
  <si>
    <t>Nożyczki do oczu, zakrzywione, zaostrzone końcówki, małe ostrza, ostrza 14,0 mm, długość 9,0 cm</t>
  </si>
  <si>
    <t>Nożyczki do oczu, zakrzywione, zaostrzone końcówki, małe ostrza, ostrza 14,0 mm, długość 9,0 cm, powlekane ceramiką</t>
  </si>
  <si>
    <t>Nożyczki do oczu, zakrzywione, tępe końcówki, małe ostrza, ostrza 14,0 mm, długość 9,0 cm</t>
  </si>
  <si>
    <t>Nożyczki do oczu, zakrzywione, tępe końcówki, małe ostrza, ostrza 14,0 mm, długość 9,0 cm, powlekane ceramiką</t>
  </si>
  <si>
    <t>Nożyczki do oczu, proste, zaostrzone końcówki, duże ostrza, ostrza 23,0 mm, długość 9,0 cm</t>
  </si>
  <si>
    <t>Nożyczki do oczu, proste, zaostrzone końcówki, duże ostrza, ostrza 23,0 mm, długość 9,0 cm, powlekane ceramiką</t>
  </si>
  <si>
    <t>Nożyczki do oczu, zakrzywione, zaostrzone końcówki, duże ostrza, ostrza 24,0 mm, długość 9,0 cm</t>
  </si>
  <si>
    <t>Nożyczki do oczu, zakrzywione, zaostrzone końcówki, duże ostrza, ostrza 24,0 mm, długość 9,0 cm, powlekane ceramiką</t>
  </si>
  <si>
    <t>Nożyczki do oczu, proste, zaostrzone końcówki, model standardowy, ostrza 23,0 mm, długość 10,5 cm</t>
  </si>
  <si>
    <t>Nożyczki do oczu, proste, zaostrzone końcówki, model standardowy, ostrza 23,0 mm, długość 10,5 cm, powłoka ceramiczna</t>
  </si>
  <si>
    <t>Nożyczki do oczu, proste, tępe końcówki, model standardowy, ostrza 23,0 mm, długość 10,5 cm</t>
  </si>
  <si>
    <t>Nożyczki do oczu, proste, tępe końcówki, model standardowy, ostrza 23,0 mm, długość 10,5 cm, powłoka ceramiczna</t>
  </si>
  <si>
    <t>Nożyczki do oczu, zakrzywione, zaostrzone końcówki, model standardowy, ostrza 24,0 mm, długość 10,5 cm</t>
  </si>
  <si>
    <t>Nożyczki do oczu, zakrzywione, zaostrzone końcówki, model standardowy, ostrza 24,0 mm, długość 10,5 cm, powłoka ceramiczna</t>
  </si>
  <si>
    <t>Nożyczki do oczu, zakrzywione, tępe końcówki, model standardowy, ostrza 24,0 mm, długość 10,5 cm</t>
  </si>
  <si>
    <t>Nożyczki do oczu, zakrzywione, tępe końcówki, model standardowy, ostrza 24,0 mm, długość 10,5 cm, powłoka ceramiczna</t>
  </si>
  <si>
    <t xml:space="preserve">Nożyczki do oczu, typu wstążkowego, proste, długość 9,5 cm </t>
  </si>
  <si>
    <t>Nożyczki do oczu, typu wstążkowego, proste, długość 9,5 cm, powlekane ceramiką</t>
  </si>
  <si>
    <t xml:space="preserve">Nożyczki do oczu, typ wstążkowy, zakrzywione, długość 9,5 cm </t>
  </si>
  <si>
    <t>Nożyczki do oczu, typ wstążkowy, zakrzywione, długość 9,5 cm, powlekane ceramiką</t>
  </si>
  <si>
    <t>Nożyczki do oczu, proste, zaostrzone końcówki, model standardowy, ostrza 23,5 mm, długość 9,5 cm</t>
  </si>
  <si>
    <t>Nożyczki do oczu, proste, zaostrzone końcówki, model standardowy, ostrza 23,5 mm, długość 9,5 cm, powłoka ceramiczna</t>
  </si>
  <si>
    <t>Nożyczki do oczu, proste, tępe końcówki, model standardowy, ostrza 23,5 mm, długość 9,5 cm</t>
  </si>
  <si>
    <t>Nożyczki do oczu, proste, tępe końcówki, model standardowy, ostrza 23,5 mm, długość 9,5 cm, powłoka ceramiczna</t>
  </si>
  <si>
    <t>Nożyczki do oczu, zakrzywione, zaostrzone końcówki, duże pierścienie, ostrza 22,5 mm, długość 9,5 cm</t>
  </si>
  <si>
    <t>Nożyczki do oczu, zakrzywione, zaostrzone końcówki, duże pierścienie, ostrza 22,5 mm, długość 9,5 cm, powłoka ceramiczna</t>
  </si>
  <si>
    <t>Nożyczki do oczu, zakrzywione, tępe końcówki, duże pierścienie, ostrza 22,5 mm, długość 9,5 cm</t>
  </si>
  <si>
    <t>Nożyczki do oczu, zakrzywione, tępe końcówki, duże pierścienie, ostrza 22,5 mm, długość 9,5 cm, powłoka ceramiczna</t>
  </si>
  <si>
    <t xml:space="preserve">Nożyczki Iris, uchwyt pierścieniowy, proste, ostre, długość 10,5 cm </t>
  </si>
  <si>
    <t>Nożyczki Iris, uchwyt pierścieniowy, proste, ostre, długość 10,5 cm, powlekane ceramiką</t>
  </si>
  <si>
    <t>Nożyczki do szycia, typu wstążkowego, zakrzywione, zaostrzone końcówki, ostrza 12,5 mm, długość 11,0 cm</t>
  </si>
  <si>
    <t>Nożyczki do szycia, typu wstążkowego, zakrzywione, zaostrzone końcówki, ostrza 12,5 mm, długość 11,0 cm, powlekane ceramiką</t>
  </si>
  <si>
    <t>Nożyczki do szycia, lekko zakrzywione, zaostrzone końcówki, ostrza 12,5 mm, długość 9,5 cm</t>
  </si>
  <si>
    <t>Nożyczki do szycia, lekko zakrzywione, zaostrzone końcówki, ostrza 12,5 mm, długość 9,5 cm, powłoka ceramiczna</t>
  </si>
  <si>
    <t>Nożyczki Stevens do tenotomii, proste, tępe końcówki, ostrza 14,0 mm, długość 11,5 cm</t>
  </si>
  <si>
    <t>Nożyczki Stevens do tenotomii, proste, tępe końcówki i standardowe ostrze, długość 11,5 cm, powlekane ceramiką</t>
  </si>
  <si>
    <t>Nożyczki do tenotomii Super-Cut Stevens, proste, tępe końcówki, ostrza 14,0 mm, długość 11,5 cm</t>
  </si>
  <si>
    <t>Nożyczki okulistyczne, proste, ostrza standardowe, długość 10,5 cm</t>
  </si>
  <si>
    <t>Nożyczki okulistyczne, proste, ostrza standardowe, długość 10,5 cm, powłoka ceramiczna</t>
  </si>
  <si>
    <t>Nożyczki Stevens do tenotomii, zakrzywione, tępe końcówki, ostrza 13,0 mm, długość 11,5 cm</t>
  </si>
  <si>
    <t>Nożyczki Stevens do tenotomii, zakrzywione, tępe końcówki, ostrza 13,0 mm, długość 11,5 cm, powlekane ceramiką</t>
  </si>
  <si>
    <t>Nożyczki do tenotomii Super-Cut Stevens, zakrzywione, tępe końcówki, ostrza 13,0 mm, długość 11,5 cm</t>
  </si>
  <si>
    <t xml:space="preserve">Nożyczki Stevens do tenotomii, zakrzywione, tępe końcówki, ostrza 13,0 mm, długość 9,5 cm </t>
  </si>
  <si>
    <t>Nożyczki Stevens do tenotomii, zakrzywione, tępe końcówki, ostrza 13,0 mm, długość 9,5 cm, powlekane ceramiką</t>
  </si>
  <si>
    <t>Nożyczki do tenotomii Stevens, typu wstążkowego, proste, tępe końcówki, ostrza 13,0 mm, długość 9,5 cm</t>
  </si>
  <si>
    <t>Nożyczki do tenotomii Stevens, typu wstążkowego, proste, tępe końcówki, ostrza 13,0 mm, długość 9,5 cm, powłoka ceramiczna</t>
  </si>
  <si>
    <t xml:space="preserve">Nożyczki Stevens do tenotomii, proste, tępe końcówki, ostrza 13,0 mm, długość 10,3 cm </t>
  </si>
  <si>
    <t>Nożyczki Stevens do tenotomii, proste, tępe końcówki, ostrza 13,0 mm, długość 10,3 cm, powlekane ceramiką</t>
  </si>
  <si>
    <t>Nożyczki do tenotomii Stevens, typu wstążkowego, zakrzywione, tępe końcówki, ostrza 12,0 mm, długość 9,5 cm</t>
  </si>
  <si>
    <t>Nożyczki do tenotomii Stevens, typu wstążkowego, zakrzywione tępe końcówki, długość 9,5 cm, powlekane ceramiką</t>
  </si>
  <si>
    <t>Nożyczki do strabizmu, typu wstążkowego, proste, tępe końcówki, ostrza 30,0 mm, długość 10,5 cm</t>
  </si>
  <si>
    <t>Nożyczki do strabizmu, typu wstążkowego, proste, tępe końcówki, ostrza 30,0 mm, długość 10,5 cm, powłoka ceramiczna</t>
  </si>
  <si>
    <t xml:space="preserve">Nożyczki do strabizmu, proste, z tępymi końcówkami, ostrza 30,0 mm, długość 10,5 cm </t>
  </si>
  <si>
    <t>Nożyczki do strabizmu, proste, zaokrąglone końcówki, ostrza 30,0 mm, długość 10,5 cm, powlekane ceramiką</t>
  </si>
  <si>
    <t>Nożyczki do strabizmu, typu wstążkowego, zakrzywione, tępe końcówki, ostrza 29,0 mm, długość 10,5 cm</t>
  </si>
  <si>
    <t>Nożyczki do strabizmu, typu wstążkowego, zakrzywione, tępe końcówki, ostrza 29,0 mm, długość 10,5 cm, powłoka ceramiczna</t>
  </si>
  <si>
    <t xml:space="preserve">Nożyczki do zeza Bonn, proste, z tępymi końcówkami, długość 9,0 cm </t>
  </si>
  <si>
    <t>Nożyczki do zeza Bonn, proste, zaokrąglone końcówki, długość 9,0 cm, powlekane ceramiką</t>
  </si>
  <si>
    <t xml:space="preserve">Nożyczki Bonn do strabizmu, zakrzywione, z tępymi końcówkami, długość 9,0 cm </t>
  </si>
  <si>
    <t>Nożyczki Bonn do strabizmu, zakrzywione, zaokrąglone końcówki, długość 9,0 cm, powlekane ceramiką</t>
  </si>
  <si>
    <t>Nożyczki Knapp do leczenia zeza, proste, z tępymi końcówkami, ostrza 31,0 mm, długość 10,3 cm</t>
  </si>
  <si>
    <t>Nożyczki Knapp do leczenia zeza, proste, z tępymi końcówkami, ostrza 31,0 mm, długość 10,3 cm, powlekane ceramicznie</t>
  </si>
  <si>
    <t>Nożyczki Knapp do leczenia zeza, zakrzywione, z tępymi końcówkami, ostrza 30,0 mm, długość 10,3 cm</t>
  </si>
  <si>
    <t>Nożyczki Knapp do leczenia zeza, zakrzywione, z tępymi końcówkami, ostrza 30,0 mm, długość 10,3 cm, powlekane ceramicznie</t>
  </si>
  <si>
    <t xml:space="preserve">Nożyczki do enukleacji, średnio zakrzywione, tępe końcówki, ostrza 43,5 mm, długość 13,5 cm </t>
  </si>
  <si>
    <t>Nożyczki do enukleacji, średnio zakrzywione, tępe końcówki, ostrza 43,5 mm, długość 13,5 cm, powlekane ceramiką</t>
  </si>
  <si>
    <t xml:space="preserve">Nożyczki do enukleacji, mocno zakrzywione, tępe końcówki, ostrza 40,2 mm, długość 13,5 cm </t>
  </si>
  <si>
    <t>Nożyczki do enukleacji, mocno zakrzywione, tępe końcówki, ostrza 40,2 mm, długość 13,5 cm, powlekane ceramiką</t>
  </si>
  <si>
    <t xml:space="preserve">Nożyczki uniwersalne, proste, ostre/tępe końcówki, długość 13,5 cm </t>
  </si>
  <si>
    <t>Nożyczki uniwersalne, proste, ostre/tępe końcówki, długość 13,5 cm, powlekane ceramiką</t>
  </si>
  <si>
    <t xml:space="preserve">Nożyczki Metzenbaum, proste, tępe końcówki, ostrza 48,0 mm, długość 14,5 cm </t>
  </si>
  <si>
    <t>Nożyczki Metzenbaum, proste, tępe końcówki, ostrza 48,0 mm, długość 14,5 cm, powlekane ceramiką</t>
  </si>
  <si>
    <t xml:space="preserve">Nożyczki Metzenbaum, zakrzywione, tępe końcówki, ostrza 48,0 mm, długość 14,5 cm </t>
  </si>
  <si>
    <t>Nożyczki Metzenbaum, zakrzywione, tępe końcówki, ostrza 48,0 mm, długość 14,5 cm, powlekane ceramiką</t>
  </si>
  <si>
    <t xml:space="preserve">Nożyczki Super-Cut Metzenbaum, zakrzywione, z tępymi końcówkami, 48,0 mm, długość 14,5 cm </t>
  </si>
  <si>
    <t>Nożyczki Spencer do podwiązywania, proste, z jednym ząbkiem, ostrza 21,0 mm, długość 9,0 cm</t>
  </si>
  <si>
    <t>Nożyczki Spencer do podwiązywania, proste, z jednym ząbkiem, ostrza 21,0 mm, długość 9,0 cm, powlekane ceramicznie</t>
  </si>
  <si>
    <t>Nożyczki do strabizmu, proste, końcówki sondy, długość 11,5 cm</t>
  </si>
  <si>
    <t>Nożyczki do strabizmu, proste, końcówki sondy, długość 11,5 cm, powlekane ceramiką</t>
  </si>
  <si>
    <t>Nożyczki do strabizmu, zakrzywione, końcówki sondy, długość 11,5 cm</t>
  </si>
  <si>
    <t>Nożyczki do strabizmu, zakrzywione, końcówki sondy, długość 11,5 cm, powlekane ceramiką</t>
  </si>
  <si>
    <t xml:space="preserve">Nożyczki Mayo-Stille, proste, tępe, długość 17,0 cm </t>
  </si>
  <si>
    <t>Nożyczki Mayo-Stille, proste, tępe, długość 17,0 cm, powlekane ceramiką</t>
  </si>
  <si>
    <t xml:space="preserve">Nożyczki okulistyczne, wygięte, tępe-tępe, 11,5 cm </t>
  </si>
  <si>
    <t>Nożyczki okulistyczne, wygięte, tępe-tępe, 11,5 cm, powlekane ceramiką</t>
  </si>
  <si>
    <t>Nożyczki do oczu, zakrzywione, ostre końcówki, długość ostrza 18,0 mm, długość 9,5 cm</t>
  </si>
  <si>
    <t>Nożyczki do oczu, zakrzywione, ostre końcówki, długość ostrza 18,0 mm, długość 9,5 cm, powłoka ceramiczna</t>
  </si>
  <si>
    <t>Nożyczki okulistyczne, zakrzywione, tępe, z otworami do sekcji tunelowej, długość ostrza 27,0 mm, długość 12,0 cm</t>
  </si>
  <si>
    <t>Nożyczki okulistyczne, zakrzywione, tępe, z otworami do sekcji tunelowej, długość ostrza 27,0 mm, długość 12,0 cm, powłoka ceramiczna</t>
  </si>
  <si>
    <t>Kleszczyki do witrektomii, gładkie, z prostym uchwytem, 23G</t>
  </si>
  <si>
    <t>Kleszczyki do witrektomii z ząbkowanymi końcówkami, proste, 20G, wykonane ze stali nierdzewnej</t>
  </si>
  <si>
    <t>Kleszczyki do witrektomii, ząbkowane, proste, uchwyt tytanowy z końcówką ze stali nierdzewnej, 20G</t>
  </si>
  <si>
    <t>Kleszczyki do witrektomii, ząbkowane, proste, uchwyt tytanowy z końcówka ze stali nierdzewnej, 23G</t>
  </si>
  <si>
    <t>Kleszczyki do witrektomii, ząbkowane, proste, uchwyt tytanowy z końcówka ze stali nierdzewnej, 25G</t>
  </si>
  <si>
    <t>Kleszczyki do witrektomii ząbkowane, proste, 23G, stali nierdzewnej</t>
  </si>
  <si>
    <t>Kleszczyki do witrektomii, ząbkowana końcówka, proste, 23G</t>
  </si>
  <si>
    <t>Kleszczyki do witrektomii z nacięciem 0,3 mm, proste, 23G, stali nierdzewnej</t>
  </si>
  <si>
    <t>Kleszczyki do witrektomii, z nacięciem 0,3 mm, proste, 23G</t>
  </si>
  <si>
    <t xml:space="preserve">Kleszczyki do witrektomii, chwytające, stal nierdzewna, 23G </t>
  </si>
  <si>
    <t>Kleszczyki do witrektomii, końcówka chwytająca, 23G</t>
  </si>
  <si>
    <t>Kleszczyki do witrektomii, chwytające, kąt 45°, uchwyt tytanowy z końcówka ze stali nierdzewnej, 23G</t>
  </si>
  <si>
    <t>Pincetą do witrektomii gładką, chwytne 45° stali nierdzewnej</t>
  </si>
  <si>
    <t>Kleszczyki do witrektomii, ząbkowane, chwytne, 60°, 23G</t>
  </si>
  <si>
    <t>Kleszczyki do witrektomii Eckhardt z uchwytem końcowym , 23G, tytanowy uchwyt z końcówką ze stali nierdzewnej</t>
  </si>
  <si>
    <t>Kleszczyki chwytające, proste, bardzo cienkie 0,2 mm x 0,5 mm, 23G</t>
  </si>
  <si>
    <t>Kleszczyki Alio MICS do kapsuloreksji zakrzywiony trzonek + mikro końcówki chwytające, 25 mm tytanowy uchwyt z końcówką ze stali nierdzewnej</t>
  </si>
  <si>
    <t xml:space="preserve">Nożyczki do witrektomii, proste, 23G, stal nierdzewna </t>
  </si>
  <si>
    <t>Nożyczki do witrektomii, proste, Rękojeść tytanowa z końcówką ze stali nierdzewnej , 23G</t>
  </si>
  <si>
    <t xml:space="preserve">Nożyczki do witrektomii, zakrzywione, 20G, tytanowy uchwyt, końcówka ze stali nierdzewnej </t>
  </si>
  <si>
    <t xml:space="preserve">Nożyczki do witrektomii, zakrzywione, 23G, tytanowy uchwyt, końcówka ze stali nierdzewnej </t>
  </si>
  <si>
    <t>Nożyczki do witrektomii, kątowe 60°, Rękojeść tytanowa z końcówką ze stali nierdzewnej , 23G</t>
  </si>
  <si>
    <t>Nożyczki do witrektomii z końcówkami łyżkowymi, kąt 60°, uchwyt tytanowy z końcówka ze stali nierdzewnej, 23G</t>
  </si>
  <si>
    <t>Kleszczyki do usuwania ciał obcych z witrektomii, trzy ramiona o długości 1,9 mm, lekko wygięte do wewnątrz tytanowy uchwyt i końcówka ze stali nierdzewnej, 20G</t>
  </si>
  <si>
    <t>Kleszczyki do usuwania ciał obcych z witrektomii, tytanowy uchwyt i końcówka ze stali nierdzewnej, 20G</t>
  </si>
  <si>
    <t>Kleszczyki mikrouchwytowe, ząbkowane, końcówka 1,5 mm trzonek 30 mm. Doskonałe do odrywania i manipulacji grubszymi błonami, kompletny zestaw narzędzi, 23G</t>
  </si>
  <si>
    <t xml:space="preserve">Końcówka do VR-0300, 23G, tylko końcówka </t>
  </si>
  <si>
    <t xml:space="preserve">Końcówka do VR-0300, 25G, tylko końcówka </t>
  </si>
  <si>
    <t>Kleszczyki ILM, długość końcówki 2,0 mm, szczęki powierzchnia maks. zdolność chwytania podczas podczas usuwania błony podnaczyniowej, kompletny instrument, 23G</t>
  </si>
  <si>
    <t xml:space="preserve">Wskazówka dotycząca modelu VR-0310, 23G, tylko końcówka </t>
  </si>
  <si>
    <t xml:space="preserve">Wskazówka dotycząca modelu VR-0310, 25G, tylko końcówka </t>
  </si>
  <si>
    <t>Nożyczki proste, ostre, długość końcówki: 2,5 mm. Idealne do cięcia w płaszczyźnie tęczówki i błony obwodowej, kompletny zestaw narzędzi, 23G</t>
  </si>
  <si>
    <t xml:space="preserve">Końcówka do VR-0400, 23G, tylko końcówka </t>
  </si>
  <si>
    <t>Nożyczki zakrzywione, ostre, końcówka L 1,25 mm. Idealne do cięcia równoległego do siatkówki i cięcia błony przylegającej do powierzchni siatkówki, komplet instrukcja 23G</t>
  </si>
  <si>
    <t xml:space="preserve">Końcówka do VR-0410, 23G, tylko końcówka </t>
  </si>
  <si>
    <t xml:space="preserve">Końcówka do VR-0410, 25G, tylko końcówka </t>
  </si>
  <si>
    <t>Kleszczyki do irydektomii Gerten, zakrzywione, pionowe, 23G, uchwyt tytanowy + wymienne końcówki. Końcówka w pudełku do przechowywania i sterylizacji</t>
  </si>
  <si>
    <t>Kleszczyki do irydektomii Gerten, zakrzywione, pionowe, 23G, końcówka tylko w pudełku do przechowywania i sterylizacji</t>
  </si>
  <si>
    <t>Kleszczyki do irydektomii Gerten, zakrzywione, pionowe, 25G, uchwyt tytanowy + wymienne Końcówka w pudełku do przechowywania i sterylizacji</t>
  </si>
  <si>
    <t>Kleszczyki do irydektomii Gerten, zakrzywione, pionowy, 25G, tylko końcówka w pudełku do przechowywania i sterylizacji</t>
  </si>
  <si>
    <t>Kleszczyki do witrektomii, zakrzywione, 35 mm, pionowe, 23G, uchwyt tytanowy + wymienne końcówki. Końcówka w pudełku do przechowywania i sterylizacji</t>
  </si>
  <si>
    <t>Kleszczyki do witrektomii, zakrzywione, 35 mm,_x0002_ pionowe, 23G, końcówka tylko w pudełku do przechowywania i sterylizacji</t>
  </si>
  <si>
    <t>Nożyczki do irydektomii Gerten, zakrzywione, poziome, 25G, uchwyt tytanowy + wymienne Końcówka w pudełku do przechowywania i sterylizacji</t>
  </si>
  <si>
    <t>Nożyczki do irydektomii Gerten, zakrzywione, poziome, 25G, końcówka tylko w pudełku do przechowywania i sterylizacji</t>
  </si>
  <si>
    <t>Kleszczyki Gerten DMEK Rhexis, 23G, uchwyt tytanowy z wymienną końcówką Końcówka w pudełku do przechowywania i sterylizacji</t>
  </si>
  <si>
    <t>Kleszczyki Gerten DMEK Rhexis, 23G, końcówka tylko w pudełku do przechowywania i sterylizacji</t>
  </si>
  <si>
    <t xml:space="preserve">Nożyczki do cięcia soczewek, proste ramię, długość trzonka 15,0 mm, 18G </t>
  </si>
  <si>
    <t xml:space="preserve">Nożyczki do cięcia soczewek, trzonek zakrzywiony, długość trzonka 15,0 mm, 18G </t>
  </si>
  <si>
    <t xml:space="preserve">Kleszczyki chwytające, 20G </t>
  </si>
  <si>
    <t>Kleszczyki Kretz do enklawacji Verisyse Soczewki fakijne, 20G, zakrzywione, Tylko końcówka</t>
  </si>
  <si>
    <t>Kleszczyki Kretz do enklawacji Verisyse Soczewki fakijne, 20G, zakrzywione, rękojeść tytanowa. z wymienną końcówką i zestawem sterylizacyjnym</t>
  </si>
  <si>
    <t xml:space="preserve">Tylko uchwyt tytanowy, używany z różnymi końcówkami </t>
  </si>
  <si>
    <t>Nr pozycji</t>
  </si>
  <si>
    <t>Opis pozycji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</si>
</sst>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2" sqref="B2"/>
    </sheetView>
  </sheetViews>
  <sheetFormatPr baseColWidth="10" defaultRowHeight="15.6" x14ac:dyDescent="0.3"/>
  <cols>
    <col min="1" max="1" width="24.109375" style="6" bestFit="1" customWidth="1"/>
    <col min="2" max="2" width="190.33203125" style="2" bestFit="1" customWidth="1"/>
    <col min="3" max="16384" width="11.5546875" style="2"/>
  </cols>
  <sheetData>
    <row r="1" spans="1:2" s="9" customFormat="1" x14ac:dyDescent="0.3">
      <c r="A1" s="1" t="s">
        <v>6042</v>
      </c>
      <c r="B1" s="8" t="s">
        <v>6043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3909</v>
      </c>
    </row>
    <row r="867" spans="1:2" x14ac:dyDescent="0.3">
      <c r="A867" s="4" t="s">
        <v>865</v>
      </c>
      <c r="B867" s="7" t="s">
        <v>3910</v>
      </c>
    </row>
    <row r="868" spans="1:2" x14ac:dyDescent="0.3">
      <c r="A868" s="4" t="s">
        <v>866</v>
      </c>
      <c r="B868" s="7" t="s">
        <v>3911</v>
      </c>
    </row>
    <row r="869" spans="1:2" x14ac:dyDescent="0.3">
      <c r="A869" s="4" t="s">
        <v>867</v>
      </c>
      <c r="B869" s="7" t="s">
        <v>3912</v>
      </c>
    </row>
    <row r="870" spans="1:2" x14ac:dyDescent="0.3">
      <c r="A870" s="4" t="s">
        <v>868</v>
      </c>
      <c r="B870" s="7" t="s">
        <v>3913</v>
      </c>
    </row>
    <row r="871" spans="1:2" x14ac:dyDescent="0.3">
      <c r="A871" s="4" t="s">
        <v>869</v>
      </c>
      <c r="B871" s="7" t="s">
        <v>3914</v>
      </c>
    </row>
    <row r="872" spans="1:2" x14ac:dyDescent="0.3">
      <c r="A872" s="4" t="s">
        <v>870</v>
      </c>
      <c r="B872" s="7" t="s">
        <v>3915</v>
      </c>
    </row>
    <row r="873" spans="1:2" x14ac:dyDescent="0.3">
      <c r="A873" s="4" t="s">
        <v>871</v>
      </c>
      <c r="B873" s="7" t="s">
        <v>3916</v>
      </c>
    </row>
    <row r="874" spans="1:2" x14ac:dyDescent="0.3">
      <c r="A874" s="4" t="s">
        <v>872</v>
      </c>
      <c r="B874" s="7" t="s">
        <v>3917</v>
      </c>
    </row>
    <row r="875" spans="1:2" x14ac:dyDescent="0.3">
      <c r="A875" s="4" t="s">
        <v>873</v>
      </c>
      <c r="B875" s="7" t="s">
        <v>3918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3919</v>
      </c>
    </row>
    <row r="879" spans="1:2" x14ac:dyDescent="0.3">
      <c r="A879" s="4" t="s">
        <v>877</v>
      </c>
      <c r="B879" s="7" t="s">
        <v>3920</v>
      </c>
    </row>
    <row r="880" spans="1:2" x14ac:dyDescent="0.3">
      <c r="A880" s="4" t="s">
        <v>878</v>
      </c>
      <c r="B880" s="7" t="s">
        <v>3921</v>
      </c>
    </row>
    <row r="881" spans="1:2" x14ac:dyDescent="0.3">
      <c r="A881" s="4" t="s">
        <v>879</v>
      </c>
      <c r="B881" s="7" t="s">
        <v>3922</v>
      </c>
    </row>
    <row r="882" spans="1:2" x14ac:dyDescent="0.3">
      <c r="A882" s="4" t="s">
        <v>880</v>
      </c>
      <c r="B882" s="7" t="s">
        <v>3923</v>
      </c>
    </row>
    <row r="883" spans="1:2" x14ac:dyDescent="0.3">
      <c r="A883" s="4" t="s">
        <v>881</v>
      </c>
      <c r="B883" s="7" t="s">
        <v>3924</v>
      </c>
    </row>
    <row r="884" spans="1:2" x14ac:dyDescent="0.3">
      <c r="A884" s="4" t="s">
        <v>882</v>
      </c>
      <c r="B884" s="7" t="s">
        <v>3925</v>
      </c>
    </row>
    <row r="885" spans="1:2" x14ac:dyDescent="0.3">
      <c r="A885" s="4" t="s">
        <v>883</v>
      </c>
      <c r="B885" s="7" t="s">
        <v>3926</v>
      </c>
    </row>
    <row r="886" spans="1:2" x14ac:dyDescent="0.3">
      <c r="A886" s="4" t="s">
        <v>884</v>
      </c>
      <c r="B886" s="7" t="s">
        <v>3927</v>
      </c>
    </row>
    <row r="887" spans="1:2" x14ac:dyDescent="0.3">
      <c r="A887" s="4" t="s">
        <v>885</v>
      </c>
      <c r="B887" s="7" t="s">
        <v>3928</v>
      </c>
    </row>
    <row r="888" spans="1:2" x14ac:dyDescent="0.3">
      <c r="A888" s="4" t="s">
        <v>886</v>
      </c>
      <c r="B888" s="7" t="s">
        <v>3929</v>
      </c>
    </row>
    <row r="889" spans="1:2" x14ac:dyDescent="0.3">
      <c r="A889" s="5" t="s">
        <v>887</v>
      </c>
      <c r="B889" s="7" t="s">
        <v>3930</v>
      </c>
    </row>
    <row r="890" spans="1:2" x14ac:dyDescent="0.3">
      <c r="A890" s="4" t="s">
        <v>888</v>
      </c>
      <c r="B890" s="7" t="s">
        <v>3931</v>
      </c>
    </row>
    <row r="891" spans="1:2" x14ac:dyDescent="0.3">
      <c r="A891" s="4" t="s">
        <v>889</v>
      </c>
      <c r="B891" s="7" t="s">
        <v>3932</v>
      </c>
    </row>
    <row r="892" spans="1:2" x14ac:dyDescent="0.3">
      <c r="A892" s="4" t="s">
        <v>890</v>
      </c>
      <c r="B892" s="7" t="s">
        <v>3933</v>
      </c>
    </row>
    <row r="893" spans="1:2" x14ac:dyDescent="0.3">
      <c r="A893" s="4" t="s">
        <v>891</v>
      </c>
      <c r="B893" s="7" t="s">
        <v>3934</v>
      </c>
    </row>
    <row r="894" spans="1:2" x14ac:dyDescent="0.3">
      <c r="A894" s="4" t="s">
        <v>892</v>
      </c>
      <c r="B894" s="7" t="s">
        <v>3935</v>
      </c>
    </row>
    <row r="895" spans="1:2" x14ac:dyDescent="0.3">
      <c r="A895" s="4" t="s">
        <v>893</v>
      </c>
      <c r="B895" s="7" t="s">
        <v>3936</v>
      </c>
    </row>
    <row r="896" spans="1:2" x14ac:dyDescent="0.3">
      <c r="A896" s="4" t="s">
        <v>894</v>
      </c>
      <c r="B896" s="7" t="s">
        <v>3937</v>
      </c>
    </row>
    <row r="897" spans="1:2" x14ac:dyDescent="0.3">
      <c r="A897" s="4" t="s">
        <v>895</v>
      </c>
      <c r="B897" s="7" t="s">
        <v>3938</v>
      </c>
    </row>
    <row r="898" spans="1:2" x14ac:dyDescent="0.3">
      <c r="A898" s="4" t="s">
        <v>896</v>
      </c>
      <c r="B898" s="7" t="s">
        <v>3939</v>
      </c>
    </row>
    <row r="899" spans="1:2" x14ac:dyDescent="0.3">
      <c r="A899" s="4" t="s">
        <v>897</v>
      </c>
      <c r="B899" s="7" t="s">
        <v>3940</v>
      </c>
    </row>
    <row r="900" spans="1:2" x14ac:dyDescent="0.3">
      <c r="A900" s="4" t="s">
        <v>898</v>
      </c>
      <c r="B900" s="7" t="s">
        <v>3941</v>
      </c>
    </row>
    <row r="901" spans="1:2" x14ac:dyDescent="0.3">
      <c r="A901" s="4" t="s">
        <v>899</v>
      </c>
      <c r="B901" s="7" t="s">
        <v>3942</v>
      </c>
    </row>
    <row r="902" spans="1:2" x14ac:dyDescent="0.3">
      <c r="A902" s="4" t="s">
        <v>900</v>
      </c>
      <c r="B902" s="7" t="s">
        <v>3943</v>
      </c>
    </row>
    <row r="903" spans="1:2" x14ac:dyDescent="0.3">
      <c r="A903" s="4" t="s">
        <v>901</v>
      </c>
      <c r="B903" s="7" t="s">
        <v>3944</v>
      </c>
    </row>
    <row r="904" spans="1:2" x14ac:dyDescent="0.3">
      <c r="A904" s="4" t="s">
        <v>902</v>
      </c>
      <c r="B904" s="7" t="s">
        <v>3945</v>
      </c>
    </row>
    <row r="905" spans="1:2" x14ac:dyDescent="0.3">
      <c r="A905" s="4" t="s">
        <v>903</v>
      </c>
      <c r="B905" s="7" t="s">
        <v>3946</v>
      </c>
    </row>
    <row r="906" spans="1:2" x14ac:dyDescent="0.3">
      <c r="A906" s="4" t="s">
        <v>904</v>
      </c>
      <c r="B906" s="7" t="s">
        <v>3947</v>
      </c>
    </row>
    <row r="907" spans="1:2" x14ac:dyDescent="0.3">
      <c r="A907" s="4" t="s">
        <v>905</v>
      </c>
      <c r="B907" s="7" t="s">
        <v>3948</v>
      </c>
    </row>
    <row r="908" spans="1:2" x14ac:dyDescent="0.3">
      <c r="A908" s="4" t="s">
        <v>906</v>
      </c>
      <c r="B908" s="7" t="s">
        <v>3949</v>
      </c>
    </row>
    <row r="909" spans="1:2" x14ac:dyDescent="0.3">
      <c r="A909" s="4" t="s">
        <v>907</v>
      </c>
      <c r="B909" s="7" t="s">
        <v>3950</v>
      </c>
    </row>
    <row r="910" spans="1:2" x14ac:dyDescent="0.3">
      <c r="A910" s="4" t="s">
        <v>908</v>
      </c>
      <c r="B910" s="7" t="s">
        <v>3951</v>
      </c>
    </row>
    <row r="911" spans="1:2" x14ac:dyDescent="0.3">
      <c r="A911" s="4" t="s">
        <v>909</v>
      </c>
      <c r="B911" s="7" t="s">
        <v>3952</v>
      </c>
    </row>
    <row r="912" spans="1:2" x14ac:dyDescent="0.3">
      <c r="A912" s="4" t="s">
        <v>910</v>
      </c>
      <c r="B912" s="7" t="s">
        <v>3953</v>
      </c>
    </row>
    <row r="913" spans="1:2" x14ac:dyDescent="0.3">
      <c r="A913" s="4" t="s">
        <v>911</v>
      </c>
      <c r="B913" s="7" t="s">
        <v>3954</v>
      </c>
    </row>
    <row r="914" spans="1:2" x14ac:dyDescent="0.3">
      <c r="A914" s="4" t="s">
        <v>912</v>
      </c>
      <c r="B914" s="7" t="s">
        <v>3955</v>
      </c>
    </row>
    <row r="915" spans="1:2" x14ac:dyDescent="0.3">
      <c r="A915" s="4" t="s">
        <v>913</v>
      </c>
      <c r="B915" s="7" t="s">
        <v>3956</v>
      </c>
    </row>
    <row r="916" spans="1:2" x14ac:dyDescent="0.3">
      <c r="A916" s="4" t="s">
        <v>914</v>
      </c>
      <c r="B916" s="7" t="s">
        <v>3957</v>
      </c>
    </row>
    <row r="917" spans="1:2" x14ac:dyDescent="0.3">
      <c r="A917" s="4" t="s">
        <v>915</v>
      </c>
      <c r="B917" s="7" t="s">
        <v>3958</v>
      </c>
    </row>
    <row r="918" spans="1:2" x14ac:dyDescent="0.3">
      <c r="A918" s="4" t="s">
        <v>916</v>
      </c>
      <c r="B918" s="7" t="s">
        <v>3959</v>
      </c>
    </row>
    <row r="919" spans="1:2" x14ac:dyDescent="0.3">
      <c r="A919" s="4" t="s">
        <v>917</v>
      </c>
      <c r="B919" s="7" t="s">
        <v>3960</v>
      </c>
    </row>
    <row r="920" spans="1:2" x14ac:dyDescent="0.3">
      <c r="A920" s="4" t="s">
        <v>918</v>
      </c>
      <c r="B920" s="7" t="s">
        <v>3961</v>
      </c>
    </row>
    <row r="921" spans="1:2" x14ac:dyDescent="0.3">
      <c r="A921" s="4" t="s">
        <v>919</v>
      </c>
      <c r="B921" s="7" t="s">
        <v>3962</v>
      </c>
    </row>
    <row r="922" spans="1:2" x14ac:dyDescent="0.3">
      <c r="A922" s="4" t="s">
        <v>920</v>
      </c>
      <c r="B922" s="7" t="s">
        <v>3963</v>
      </c>
    </row>
    <row r="923" spans="1:2" x14ac:dyDescent="0.3">
      <c r="A923" s="4" t="s">
        <v>921</v>
      </c>
      <c r="B923" s="7" t="s">
        <v>3964</v>
      </c>
    </row>
    <row r="924" spans="1:2" x14ac:dyDescent="0.3">
      <c r="A924" s="4" t="s">
        <v>922</v>
      </c>
      <c r="B924" s="7" t="s">
        <v>3965</v>
      </c>
    </row>
    <row r="925" spans="1:2" x14ac:dyDescent="0.3">
      <c r="A925" s="4" t="s">
        <v>923</v>
      </c>
      <c r="B925" s="7" t="s">
        <v>3966</v>
      </c>
    </row>
    <row r="926" spans="1:2" x14ac:dyDescent="0.3">
      <c r="A926" s="4" t="s">
        <v>924</v>
      </c>
      <c r="B926" s="7" t="s">
        <v>3967</v>
      </c>
    </row>
    <row r="927" spans="1:2" x14ac:dyDescent="0.3">
      <c r="A927" s="4" t="s">
        <v>925</v>
      </c>
      <c r="B927" s="7" t="s">
        <v>3968</v>
      </c>
    </row>
    <row r="928" spans="1:2" x14ac:dyDescent="0.3">
      <c r="A928" s="4" t="s">
        <v>926</v>
      </c>
      <c r="B928" s="7" t="s">
        <v>3969</v>
      </c>
    </row>
    <row r="929" spans="1:2" x14ac:dyDescent="0.3">
      <c r="A929" s="4" t="s">
        <v>927</v>
      </c>
      <c r="B929" s="7" t="s">
        <v>3970</v>
      </c>
    </row>
    <row r="930" spans="1:2" x14ac:dyDescent="0.3">
      <c r="A930" s="5" t="s">
        <v>928</v>
      </c>
      <c r="B930" s="7" t="s">
        <v>3971</v>
      </c>
    </row>
    <row r="931" spans="1:2" x14ac:dyDescent="0.3">
      <c r="A931" s="4" t="s">
        <v>929</v>
      </c>
      <c r="B931" s="7" t="s">
        <v>3972</v>
      </c>
    </row>
    <row r="932" spans="1:2" x14ac:dyDescent="0.3">
      <c r="A932" s="4" t="s">
        <v>930</v>
      </c>
      <c r="B932" s="7" t="s">
        <v>3973</v>
      </c>
    </row>
    <row r="933" spans="1:2" x14ac:dyDescent="0.3">
      <c r="A933" s="4" t="s">
        <v>931</v>
      </c>
      <c r="B933" s="7" t="s">
        <v>3974</v>
      </c>
    </row>
    <row r="934" spans="1:2" x14ac:dyDescent="0.3">
      <c r="A934" s="5" t="s">
        <v>932</v>
      </c>
      <c r="B934" s="7" t="s">
        <v>3975</v>
      </c>
    </row>
    <row r="935" spans="1:2" x14ac:dyDescent="0.3">
      <c r="A935" s="4" t="s">
        <v>933</v>
      </c>
      <c r="B935" s="7" t="s">
        <v>3976</v>
      </c>
    </row>
    <row r="936" spans="1:2" x14ac:dyDescent="0.3">
      <c r="A936" s="4" t="s">
        <v>934</v>
      </c>
      <c r="B936" s="7" t="s">
        <v>3977</v>
      </c>
    </row>
    <row r="937" spans="1:2" x14ac:dyDescent="0.3">
      <c r="A937" s="4" t="s">
        <v>935</v>
      </c>
      <c r="B937" s="7" t="s">
        <v>3978</v>
      </c>
    </row>
    <row r="938" spans="1:2" x14ac:dyDescent="0.3">
      <c r="A938" s="4" t="s">
        <v>936</v>
      </c>
      <c r="B938" s="7" t="s">
        <v>3979</v>
      </c>
    </row>
    <row r="939" spans="1:2" x14ac:dyDescent="0.3">
      <c r="A939" s="4" t="s">
        <v>937</v>
      </c>
      <c r="B939" s="7" t="s">
        <v>3980</v>
      </c>
    </row>
    <row r="940" spans="1:2" x14ac:dyDescent="0.3">
      <c r="A940" s="4" t="s">
        <v>938</v>
      </c>
      <c r="B940" s="7" t="s">
        <v>3981</v>
      </c>
    </row>
    <row r="941" spans="1:2" x14ac:dyDescent="0.3">
      <c r="A941" s="4" t="s">
        <v>939</v>
      </c>
      <c r="B941" s="7" t="s">
        <v>3982</v>
      </c>
    </row>
    <row r="942" spans="1:2" x14ac:dyDescent="0.3">
      <c r="A942" s="4" t="s">
        <v>940</v>
      </c>
      <c r="B942" s="7" t="s">
        <v>3983</v>
      </c>
    </row>
    <row r="943" spans="1:2" x14ac:dyDescent="0.3">
      <c r="A943" s="4" t="s">
        <v>941</v>
      </c>
      <c r="B943" s="7" t="s">
        <v>3984</v>
      </c>
    </row>
    <row r="944" spans="1:2" x14ac:dyDescent="0.3">
      <c r="A944" s="4" t="s">
        <v>942</v>
      </c>
      <c r="B944" s="7" t="s">
        <v>3985</v>
      </c>
    </row>
    <row r="945" spans="1:2" x14ac:dyDescent="0.3">
      <c r="A945" s="4" t="s">
        <v>943</v>
      </c>
      <c r="B945" s="7" t="s">
        <v>3986</v>
      </c>
    </row>
    <row r="946" spans="1:2" x14ac:dyDescent="0.3">
      <c r="A946" s="4" t="s">
        <v>944</v>
      </c>
      <c r="B946" s="7" t="s">
        <v>3987</v>
      </c>
    </row>
    <row r="947" spans="1:2" x14ac:dyDescent="0.3">
      <c r="A947" s="4" t="s">
        <v>945</v>
      </c>
      <c r="B947" s="7" t="s">
        <v>3988</v>
      </c>
    </row>
    <row r="948" spans="1:2" x14ac:dyDescent="0.3">
      <c r="A948" s="4" t="s">
        <v>946</v>
      </c>
      <c r="B948" s="7" t="s">
        <v>3989</v>
      </c>
    </row>
    <row r="949" spans="1:2" x14ac:dyDescent="0.3">
      <c r="A949" s="4" t="s">
        <v>947</v>
      </c>
      <c r="B949" s="7" t="s">
        <v>3990</v>
      </c>
    </row>
    <row r="950" spans="1:2" x14ac:dyDescent="0.3">
      <c r="A950" s="4" t="s">
        <v>948</v>
      </c>
      <c r="B950" s="7" t="s">
        <v>3991</v>
      </c>
    </row>
    <row r="951" spans="1:2" x14ac:dyDescent="0.3">
      <c r="A951" s="4" t="s">
        <v>949</v>
      </c>
      <c r="B951" s="7" t="s">
        <v>3992</v>
      </c>
    </row>
    <row r="952" spans="1:2" x14ac:dyDescent="0.3">
      <c r="A952" s="4" t="s">
        <v>950</v>
      </c>
      <c r="B952" s="7" t="s">
        <v>3993</v>
      </c>
    </row>
    <row r="953" spans="1:2" x14ac:dyDescent="0.3">
      <c r="A953" s="4" t="s">
        <v>951</v>
      </c>
      <c r="B953" s="7" t="s">
        <v>3994</v>
      </c>
    </row>
    <row r="954" spans="1:2" x14ac:dyDescent="0.3">
      <c r="A954" s="4" t="s">
        <v>952</v>
      </c>
      <c r="B954" s="7" t="s">
        <v>3995</v>
      </c>
    </row>
    <row r="955" spans="1:2" x14ac:dyDescent="0.3">
      <c r="A955" s="4" t="s">
        <v>953</v>
      </c>
      <c r="B955" s="7" t="s">
        <v>3996</v>
      </c>
    </row>
    <row r="956" spans="1:2" x14ac:dyDescent="0.3">
      <c r="A956" s="4" t="s">
        <v>954</v>
      </c>
      <c r="B956" s="7" t="s">
        <v>3997</v>
      </c>
    </row>
    <row r="957" spans="1:2" x14ac:dyDescent="0.3">
      <c r="A957" s="4" t="s">
        <v>955</v>
      </c>
      <c r="B957" s="7" t="s">
        <v>3998</v>
      </c>
    </row>
    <row r="958" spans="1:2" x14ac:dyDescent="0.3">
      <c r="A958" s="4" t="s">
        <v>956</v>
      </c>
      <c r="B958" s="7" t="s">
        <v>3999</v>
      </c>
    </row>
    <row r="959" spans="1:2" x14ac:dyDescent="0.3">
      <c r="A959" s="4" t="s">
        <v>957</v>
      </c>
      <c r="B959" s="7" t="s">
        <v>4000</v>
      </c>
    </row>
    <row r="960" spans="1:2" x14ac:dyDescent="0.3">
      <c r="A960" s="4" t="s">
        <v>958</v>
      </c>
      <c r="B960" s="7" t="s">
        <v>4001</v>
      </c>
    </row>
    <row r="961" spans="1:2" x14ac:dyDescent="0.3">
      <c r="A961" s="4" t="s">
        <v>959</v>
      </c>
      <c r="B961" s="7" t="s">
        <v>4002</v>
      </c>
    </row>
    <row r="962" spans="1:2" x14ac:dyDescent="0.3">
      <c r="A962" s="4" t="s">
        <v>960</v>
      </c>
      <c r="B962" s="7" t="s">
        <v>4003</v>
      </c>
    </row>
    <row r="963" spans="1:2" x14ac:dyDescent="0.3">
      <c r="A963" s="4" t="s">
        <v>961</v>
      </c>
      <c r="B963" s="7" t="s">
        <v>4004</v>
      </c>
    </row>
    <row r="964" spans="1:2" x14ac:dyDescent="0.3">
      <c r="A964" s="4" t="s">
        <v>962</v>
      </c>
      <c r="B964" s="7" t="s">
        <v>4005</v>
      </c>
    </row>
    <row r="965" spans="1:2" x14ac:dyDescent="0.3">
      <c r="A965" s="4" t="s">
        <v>963</v>
      </c>
      <c r="B965" s="7" t="s">
        <v>4006</v>
      </c>
    </row>
    <row r="966" spans="1:2" x14ac:dyDescent="0.3">
      <c r="A966" s="4" t="s">
        <v>964</v>
      </c>
      <c r="B966" s="7" t="s">
        <v>4007</v>
      </c>
    </row>
    <row r="967" spans="1:2" x14ac:dyDescent="0.3">
      <c r="A967" s="4" t="s">
        <v>965</v>
      </c>
      <c r="B967" s="7" t="s">
        <v>4008</v>
      </c>
    </row>
    <row r="968" spans="1:2" x14ac:dyDescent="0.3">
      <c r="A968" s="4" t="s">
        <v>966</v>
      </c>
      <c r="B968" s="7" t="s">
        <v>4009</v>
      </c>
    </row>
    <row r="969" spans="1:2" x14ac:dyDescent="0.3">
      <c r="A969" s="4" t="s">
        <v>967</v>
      </c>
      <c r="B969" s="7" t="s">
        <v>4010</v>
      </c>
    </row>
    <row r="970" spans="1:2" x14ac:dyDescent="0.3">
      <c r="A970" s="4" t="s">
        <v>968</v>
      </c>
      <c r="B970" s="7" t="s">
        <v>4011</v>
      </c>
    </row>
    <row r="971" spans="1:2" x14ac:dyDescent="0.3">
      <c r="A971" s="4" t="s">
        <v>969</v>
      </c>
      <c r="B971" s="7" t="s">
        <v>4012</v>
      </c>
    </row>
    <row r="972" spans="1:2" x14ac:dyDescent="0.3">
      <c r="A972" s="4" t="s">
        <v>970</v>
      </c>
      <c r="B972" s="7" t="s">
        <v>4013</v>
      </c>
    </row>
    <row r="973" spans="1:2" x14ac:dyDescent="0.3">
      <c r="A973" s="4" t="s">
        <v>971</v>
      </c>
      <c r="B973" s="7" t="s">
        <v>4014</v>
      </c>
    </row>
    <row r="974" spans="1:2" x14ac:dyDescent="0.3">
      <c r="A974" s="4" t="s">
        <v>972</v>
      </c>
      <c r="B974" s="7" t="s">
        <v>4015</v>
      </c>
    </row>
    <row r="975" spans="1:2" x14ac:dyDescent="0.3">
      <c r="A975" s="4" t="s">
        <v>973</v>
      </c>
      <c r="B975" s="7" t="s">
        <v>4016</v>
      </c>
    </row>
    <row r="976" spans="1:2" x14ac:dyDescent="0.3">
      <c r="A976" s="4" t="s">
        <v>974</v>
      </c>
      <c r="B976" s="7" t="s">
        <v>4017</v>
      </c>
    </row>
    <row r="977" spans="1:2" x14ac:dyDescent="0.3">
      <c r="A977" s="4" t="s">
        <v>975</v>
      </c>
      <c r="B977" s="7" t="s">
        <v>4018</v>
      </c>
    </row>
    <row r="978" spans="1:2" x14ac:dyDescent="0.3">
      <c r="A978" s="4" t="s">
        <v>976</v>
      </c>
      <c r="B978" s="7" t="s">
        <v>4019</v>
      </c>
    </row>
    <row r="979" spans="1:2" x14ac:dyDescent="0.3">
      <c r="A979" s="4" t="s">
        <v>977</v>
      </c>
      <c r="B979" s="7" t="s">
        <v>4020</v>
      </c>
    </row>
    <row r="980" spans="1:2" x14ac:dyDescent="0.3">
      <c r="A980" s="4" t="s">
        <v>978</v>
      </c>
      <c r="B980" s="7" t="s">
        <v>4021</v>
      </c>
    </row>
    <row r="981" spans="1:2" x14ac:dyDescent="0.3">
      <c r="A981" s="4" t="s">
        <v>979</v>
      </c>
      <c r="B981" s="7" t="s">
        <v>4022</v>
      </c>
    </row>
    <row r="982" spans="1:2" x14ac:dyDescent="0.3">
      <c r="A982" s="4" t="s">
        <v>980</v>
      </c>
      <c r="B982" s="7" t="s">
        <v>4023</v>
      </c>
    </row>
    <row r="983" spans="1:2" x14ac:dyDescent="0.3">
      <c r="A983" s="4" t="s">
        <v>981</v>
      </c>
      <c r="B983" s="7" t="s">
        <v>4024</v>
      </c>
    </row>
    <row r="984" spans="1:2" x14ac:dyDescent="0.3">
      <c r="A984" s="4" t="s">
        <v>982</v>
      </c>
      <c r="B984" s="7" t="s">
        <v>4025</v>
      </c>
    </row>
    <row r="985" spans="1:2" x14ac:dyDescent="0.3">
      <c r="A985" s="4" t="s">
        <v>983</v>
      </c>
      <c r="B985" s="7" t="s">
        <v>4026</v>
      </c>
    </row>
    <row r="986" spans="1:2" x14ac:dyDescent="0.3">
      <c r="A986" s="5" t="s">
        <v>984</v>
      </c>
      <c r="B986" s="7" t="s">
        <v>4027</v>
      </c>
    </row>
    <row r="987" spans="1:2" x14ac:dyDescent="0.3">
      <c r="A987" s="4" t="s">
        <v>985</v>
      </c>
      <c r="B987" s="7" t="s">
        <v>4028</v>
      </c>
    </row>
    <row r="988" spans="1:2" x14ac:dyDescent="0.3">
      <c r="A988" s="4" t="s">
        <v>986</v>
      </c>
      <c r="B988" s="7" t="s">
        <v>4029</v>
      </c>
    </row>
    <row r="989" spans="1:2" x14ac:dyDescent="0.3">
      <c r="A989" s="4" t="s">
        <v>987</v>
      </c>
      <c r="B989" s="7" t="s">
        <v>4030</v>
      </c>
    </row>
    <row r="990" spans="1:2" x14ac:dyDescent="0.3">
      <c r="A990" s="4" t="s">
        <v>988</v>
      </c>
      <c r="B990" s="7" t="s">
        <v>4031</v>
      </c>
    </row>
    <row r="991" spans="1:2" x14ac:dyDescent="0.3">
      <c r="A991" s="4" t="s">
        <v>989</v>
      </c>
      <c r="B991" s="7" t="s">
        <v>4032</v>
      </c>
    </row>
    <row r="992" spans="1:2" x14ac:dyDescent="0.3">
      <c r="A992" s="4" t="s">
        <v>990</v>
      </c>
      <c r="B992" s="7" t="s">
        <v>4033</v>
      </c>
    </row>
    <row r="993" spans="1:2" x14ac:dyDescent="0.3">
      <c r="A993" s="4" t="s">
        <v>991</v>
      </c>
      <c r="B993" s="7" t="s">
        <v>4034</v>
      </c>
    </row>
    <row r="994" spans="1:2" x14ac:dyDescent="0.3">
      <c r="A994" s="4" t="s">
        <v>992</v>
      </c>
      <c r="B994" s="7" t="s">
        <v>4035</v>
      </c>
    </row>
    <row r="995" spans="1:2" x14ac:dyDescent="0.3">
      <c r="A995" s="4" t="s">
        <v>993</v>
      </c>
      <c r="B995" s="7" t="s">
        <v>4036</v>
      </c>
    </row>
    <row r="996" spans="1:2" x14ac:dyDescent="0.3">
      <c r="A996" s="4" t="s">
        <v>994</v>
      </c>
      <c r="B996" s="7" t="s">
        <v>4037</v>
      </c>
    </row>
    <row r="997" spans="1:2" x14ac:dyDescent="0.3">
      <c r="A997" s="4" t="s">
        <v>995</v>
      </c>
      <c r="B997" s="7" t="s">
        <v>4038</v>
      </c>
    </row>
    <row r="998" spans="1:2" x14ac:dyDescent="0.3">
      <c r="A998" s="4" t="s">
        <v>996</v>
      </c>
      <c r="B998" s="7" t="s">
        <v>4039</v>
      </c>
    </row>
    <row r="999" spans="1:2" x14ac:dyDescent="0.3">
      <c r="A999" s="4" t="s">
        <v>997</v>
      </c>
      <c r="B999" s="7" t="s">
        <v>4040</v>
      </c>
    </row>
    <row r="1000" spans="1:2" x14ac:dyDescent="0.3">
      <c r="A1000" s="4" t="s">
        <v>998</v>
      </c>
      <c r="B1000" s="7" t="s">
        <v>4041</v>
      </c>
    </row>
    <row r="1001" spans="1:2" x14ac:dyDescent="0.3">
      <c r="A1001" s="4" t="s">
        <v>999</v>
      </c>
      <c r="B1001" s="7" t="s">
        <v>4042</v>
      </c>
    </row>
    <row r="1002" spans="1:2" x14ac:dyDescent="0.3">
      <c r="A1002" s="4" t="s">
        <v>1000</v>
      </c>
      <c r="B1002" s="7" t="s">
        <v>4043</v>
      </c>
    </row>
    <row r="1003" spans="1:2" x14ac:dyDescent="0.3">
      <c r="A1003" s="4" t="s">
        <v>1001</v>
      </c>
      <c r="B1003" s="7" t="s">
        <v>4044</v>
      </c>
    </row>
    <row r="1004" spans="1:2" x14ac:dyDescent="0.3">
      <c r="A1004" s="4" t="s">
        <v>1002</v>
      </c>
      <c r="B1004" s="7" t="s">
        <v>4045</v>
      </c>
    </row>
    <row r="1005" spans="1:2" x14ac:dyDescent="0.3">
      <c r="A1005" s="4" t="s">
        <v>1003</v>
      </c>
      <c r="B1005" s="7" t="s">
        <v>4046</v>
      </c>
    </row>
    <row r="1006" spans="1:2" x14ac:dyDescent="0.3">
      <c r="A1006" s="4" t="s">
        <v>1004</v>
      </c>
      <c r="B1006" s="7" t="s">
        <v>4047</v>
      </c>
    </row>
    <row r="1007" spans="1:2" x14ac:dyDescent="0.3">
      <c r="A1007" s="4" t="s">
        <v>1005</v>
      </c>
      <c r="B1007" s="7" t="s">
        <v>4048</v>
      </c>
    </row>
    <row r="1008" spans="1:2" x14ac:dyDescent="0.3">
      <c r="A1008" s="4" t="s">
        <v>1006</v>
      </c>
      <c r="B1008" s="7" t="s">
        <v>4049</v>
      </c>
    </row>
    <row r="1009" spans="1:2" x14ac:dyDescent="0.3">
      <c r="A1009" s="4" t="s">
        <v>1007</v>
      </c>
      <c r="B1009" s="7" t="s">
        <v>4050</v>
      </c>
    </row>
    <row r="1010" spans="1:2" x14ac:dyDescent="0.3">
      <c r="A1010" s="4" t="s">
        <v>1008</v>
      </c>
      <c r="B1010" s="7" t="s">
        <v>4051</v>
      </c>
    </row>
    <row r="1011" spans="1:2" x14ac:dyDescent="0.3">
      <c r="A1011" s="4" t="s">
        <v>1009</v>
      </c>
      <c r="B1011" s="7" t="s">
        <v>4052</v>
      </c>
    </row>
    <row r="1012" spans="1:2" x14ac:dyDescent="0.3">
      <c r="A1012" s="4" t="s">
        <v>1010</v>
      </c>
      <c r="B1012" s="7" t="s">
        <v>4053</v>
      </c>
    </row>
    <row r="1013" spans="1:2" x14ac:dyDescent="0.3">
      <c r="A1013" s="4" t="s">
        <v>1011</v>
      </c>
      <c r="B1013" s="7" t="s">
        <v>4054</v>
      </c>
    </row>
    <row r="1014" spans="1:2" x14ac:dyDescent="0.3">
      <c r="A1014" s="4" t="s">
        <v>1012</v>
      </c>
      <c r="B1014" s="7" t="s">
        <v>4055</v>
      </c>
    </row>
    <row r="1015" spans="1:2" x14ac:dyDescent="0.3">
      <c r="A1015" s="4" t="s">
        <v>1013</v>
      </c>
      <c r="B1015" s="7" t="s">
        <v>4056</v>
      </c>
    </row>
    <row r="1016" spans="1:2" x14ac:dyDescent="0.3">
      <c r="A1016" s="4" t="s">
        <v>1014</v>
      </c>
      <c r="B1016" s="7" t="s">
        <v>4057</v>
      </c>
    </row>
    <row r="1017" spans="1:2" x14ac:dyDescent="0.3">
      <c r="A1017" s="4" t="s">
        <v>1015</v>
      </c>
      <c r="B1017" s="7" t="s">
        <v>4058</v>
      </c>
    </row>
    <row r="1018" spans="1:2" x14ac:dyDescent="0.3">
      <c r="A1018" s="4" t="s">
        <v>1016</v>
      </c>
      <c r="B1018" s="7" t="s">
        <v>4059</v>
      </c>
    </row>
    <row r="1019" spans="1:2" x14ac:dyDescent="0.3">
      <c r="A1019" s="4" t="s">
        <v>1017</v>
      </c>
      <c r="B1019" s="7" t="s">
        <v>4060</v>
      </c>
    </row>
    <row r="1020" spans="1:2" x14ac:dyDescent="0.3">
      <c r="A1020" s="4" t="s">
        <v>1018</v>
      </c>
      <c r="B1020" s="7" t="s">
        <v>4061</v>
      </c>
    </row>
    <row r="1021" spans="1:2" x14ac:dyDescent="0.3">
      <c r="A1021" s="4" t="s">
        <v>1019</v>
      </c>
      <c r="B1021" s="7" t="s">
        <v>4062</v>
      </c>
    </row>
    <row r="1022" spans="1:2" x14ac:dyDescent="0.3">
      <c r="A1022" s="4" t="s">
        <v>1020</v>
      </c>
      <c r="B1022" s="7" t="s">
        <v>4063</v>
      </c>
    </row>
    <row r="1023" spans="1:2" x14ac:dyDescent="0.3">
      <c r="A1023" s="4" t="s">
        <v>1021</v>
      </c>
      <c r="B1023" s="7" t="s">
        <v>4064</v>
      </c>
    </row>
    <row r="1024" spans="1:2" x14ac:dyDescent="0.3">
      <c r="A1024" s="4" t="s">
        <v>1022</v>
      </c>
      <c r="B1024" s="7" t="s">
        <v>4065</v>
      </c>
    </row>
    <row r="1025" spans="1:2" x14ac:dyDescent="0.3">
      <c r="A1025" s="4" t="s">
        <v>1023</v>
      </c>
      <c r="B1025" s="7" t="s">
        <v>4066</v>
      </c>
    </row>
    <row r="1026" spans="1:2" x14ac:dyDescent="0.3">
      <c r="A1026" s="4" t="s">
        <v>1024</v>
      </c>
      <c r="B1026" s="7" t="s">
        <v>4067</v>
      </c>
    </row>
    <row r="1027" spans="1:2" x14ac:dyDescent="0.3">
      <c r="A1027" s="4" t="s">
        <v>1025</v>
      </c>
      <c r="B1027" s="7" t="s">
        <v>4068</v>
      </c>
    </row>
    <row r="1028" spans="1:2" x14ac:dyDescent="0.3">
      <c r="A1028" s="4" t="s">
        <v>1026</v>
      </c>
      <c r="B1028" s="7" t="s">
        <v>4069</v>
      </c>
    </row>
    <row r="1029" spans="1:2" x14ac:dyDescent="0.3">
      <c r="A1029" s="4" t="s">
        <v>1027</v>
      </c>
      <c r="B1029" s="7" t="s">
        <v>4070</v>
      </c>
    </row>
    <row r="1030" spans="1:2" x14ac:dyDescent="0.3">
      <c r="A1030" s="5" t="s">
        <v>1028</v>
      </c>
      <c r="B1030" s="7" t="s">
        <v>3943</v>
      </c>
    </row>
    <row r="1031" spans="1:2" x14ac:dyDescent="0.3">
      <c r="A1031" s="4" t="s">
        <v>1029</v>
      </c>
      <c r="B1031" s="7" t="s">
        <v>3944</v>
      </c>
    </row>
    <row r="1032" spans="1:2" x14ac:dyDescent="0.3">
      <c r="A1032" s="4" t="s">
        <v>1030</v>
      </c>
      <c r="B1032" s="7" t="s">
        <v>4071</v>
      </c>
    </row>
    <row r="1033" spans="1:2" x14ac:dyDescent="0.3">
      <c r="A1033" s="4" t="s">
        <v>1031</v>
      </c>
      <c r="B1033" s="7" t="s">
        <v>4072</v>
      </c>
    </row>
    <row r="1034" spans="1:2" x14ac:dyDescent="0.3">
      <c r="A1034" s="4" t="s">
        <v>1032</v>
      </c>
      <c r="B1034" s="7" t="s">
        <v>4073</v>
      </c>
    </row>
    <row r="1035" spans="1:2" x14ac:dyDescent="0.3">
      <c r="A1035" s="4" t="s">
        <v>1033</v>
      </c>
      <c r="B1035" s="7" t="s">
        <v>4074</v>
      </c>
    </row>
    <row r="1036" spans="1:2" x14ac:dyDescent="0.3">
      <c r="A1036" s="4" t="s">
        <v>1034</v>
      </c>
      <c r="B1036" s="7" t="s">
        <v>4075</v>
      </c>
    </row>
    <row r="1037" spans="1:2" x14ac:dyDescent="0.3">
      <c r="A1037" s="4" t="s">
        <v>1035</v>
      </c>
      <c r="B1037" s="7" t="s">
        <v>4076</v>
      </c>
    </row>
    <row r="1038" spans="1:2" x14ac:dyDescent="0.3">
      <c r="A1038" s="4" t="s">
        <v>1036</v>
      </c>
      <c r="B1038" s="7" t="s">
        <v>4077</v>
      </c>
    </row>
    <row r="1039" spans="1:2" x14ac:dyDescent="0.3">
      <c r="A1039" s="4" t="s">
        <v>1037</v>
      </c>
      <c r="B1039" s="7" t="s">
        <v>4078</v>
      </c>
    </row>
    <row r="1040" spans="1:2" x14ac:dyDescent="0.3">
      <c r="A1040" s="4" t="s">
        <v>1038</v>
      </c>
      <c r="B1040" s="7" t="s">
        <v>4079</v>
      </c>
    </row>
    <row r="1041" spans="1:2" x14ac:dyDescent="0.3">
      <c r="A1041" s="4" t="s">
        <v>1039</v>
      </c>
      <c r="B1041" s="7" t="s">
        <v>4080</v>
      </c>
    </row>
    <row r="1042" spans="1:2" x14ac:dyDescent="0.3">
      <c r="A1042" s="4" t="s">
        <v>1040</v>
      </c>
      <c r="B1042" s="7" t="s">
        <v>4081</v>
      </c>
    </row>
    <row r="1043" spans="1:2" x14ac:dyDescent="0.3">
      <c r="A1043" s="4" t="s">
        <v>1041</v>
      </c>
      <c r="B1043" s="7" t="s">
        <v>4082</v>
      </c>
    </row>
    <row r="1044" spans="1:2" x14ac:dyDescent="0.3">
      <c r="A1044" s="4" t="s">
        <v>1042</v>
      </c>
      <c r="B1044" s="7" t="s">
        <v>4083</v>
      </c>
    </row>
    <row r="1045" spans="1:2" x14ac:dyDescent="0.3">
      <c r="A1045" s="4" t="s">
        <v>1043</v>
      </c>
      <c r="B1045" s="7" t="s">
        <v>4084</v>
      </c>
    </row>
    <row r="1046" spans="1:2" x14ac:dyDescent="0.3">
      <c r="A1046" s="4" t="s">
        <v>1044</v>
      </c>
      <c r="B1046" s="7" t="s">
        <v>4085</v>
      </c>
    </row>
    <row r="1047" spans="1:2" x14ac:dyDescent="0.3">
      <c r="A1047" s="4" t="s">
        <v>1045</v>
      </c>
      <c r="B1047" s="7" t="s">
        <v>4086</v>
      </c>
    </row>
    <row r="1048" spans="1:2" x14ac:dyDescent="0.3">
      <c r="A1048" s="4" t="s">
        <v>1046</v>
      </c>
      <c r="B1048" s="7" t="s">
        <v>4087</v>
      </c>
    </row>
    <row r="1049" spans="1:2" x14ac:dyDescent="0.3">
      <c r="A1049" s="4" t="s">
        <v>1047</v>
      </c>
      <c r="B1049" s="7" t="s">
        <v>4088</v>
      </c>
    </row>
    <row r="1050" spans="1:2" x14ac:dyDescent="0.3">
      <c r="A1050" s="4" t="s">
        <v>1048</v>
      </c>
      <c r="B1050" s="7" t="s">
        <v>4089</v>
      </c>
    </row>
    <row r="1051" spans="1:2" x14ac:dyDescent="0.3">
      <c r="A1051" s="4" t="s">
        <v>1049</v>
      </c>
      <c r="B1051" s="7" t="s">
        <v>4090</v>
      </c>
    </row>
    <row r="1052" spans="1:2" x14ac:dyDescent="0.3">
      <c r="A1052" s="4" t="s">
        <v>1050</v>
      </c>
      <c r="B1052" s="7" t="s">
        <v>4091</v>
      </c>
    </row>
    <row r="1053" spans="1:2" x14ac:dyDescent="0.3">
      <c r="A1053" s="4" t="s">
        <v>1051</v>
      </c>
      <c r="B1053" s="7" t="s">
        <v>4092</v>
      </c>
    </row>
    <row r="1054" spans="1:2" x14ac:dyDescent="0.3">
      <c r="A1054" s="4" t="s">
        <v>1052</v>
      </c>
      <c r="B1054" s="7" t="s">
        <v>4093</v>
      </c>
    </row>
    <row r="1055" spans="1:2" x14ac:dyDescent="0.3">
      <c r="A1055" s="4" t="s">
        <v>1053</v>
      </c>
      <c r="B1055" s="7" t="s">
        <v>4094</v>
      </c>
    </row>
    <row r="1056" spans="1:2" x14ac:dyDescent="0.3">
      <c r="A1056" s="4" t="s">
        <v>1054</v>
      </c>
      <c r="B1056" s="7" t="s">
        <v>4095</v>
      </c>
    </row>
    <row r="1057" spans="1:2" x14ac:dyDescent="0.3">
      <c r="A1057" s="4" t="s">
        <v>1055</v>
      </c>
      <c r="B1057" s="7" t="s">
        <v>4096</v>
      </c>
    </row>
    <row r="1058" spans="1:2" x14ac:dyDescent="0.3">
      <c r="A1058" s="4" t="s">
        <v>1056</v>
      </c>
      <c r="B1058" s="7" t="s">
        <v>4097</v>
      </c>
    </row>
    <row r="1059" spans="1:2" x14ac:dyDescent="0.3">
      <c r="A1059" s="4" t="s">
        <v>1057</v>
      </c>
      <c r="B1059" s="7" t="s">
        <v>4098</v>
      </c>
    </row>
    <row r="1060" spans="1:2" x14ac:dyDescent="0.3">
      <c r="A1060" s="4" t="s">
        <v>1058</v>
      </c>
      <c r="B1060" s="7" t="s">
        <v>4099</v>
      </c>
    </row>
    <row r="1061" spans="1:2" x14ac:dyDescent="0.3">
      <c r="A1061" s="4" t="s">
        <v>1059</v>
      </c>
      <c r="B1061" s="7" t="s">
        <v>4100</v>
      </c>
    </row>
    <row r="1062" spans="1:2" x14ac:dyDescent="0.3">
      <c r="A1062" s="4" t="s">
        <v>1060</v>
      </c>
      <c r="B1062" s="7" t="s">
        <v>4101</v>
      </c>
    </row>
    <row r="1063" spans="1:2" x14ac:dyDescent="0.3">
      <c r="A1063" s="4" t="s">
        <v>1061</v>
      </c>
      <c r="B1063" s="7" t="s">
        <v>4102</v>
      </c>
    </row>
    <row r="1064" spans="1:2" x14ac:dyDescent="0.3">
      <c r="A1064" s="4" t="s">
        <v>1062</v>
      </c>
      <c r="B1064" s="7" t="s">
        <v>4103</v>
      </c>
    </row>
    <row r="1065" spans="1:2" x14ac:dyDescent="0.3">
      <c r="A1065" s="4" t="s">
        <v>1063</v>
      </c>
      <c r="B1065" s="7" t="s">
        <v>4104</v>
      </c>
    </row>
    <row r="1066" spans="1:2" x14ac:dyDescent="0.3">
      <c r="A1066" s="4" t="s">
        <v>1064</v>
      </c>
      <c r="B1066" s="7" t="s">
        <v>4105</v>
      </c>
    </row>
    <row r="1067" spans="1:2" x14ac:dyDescent="0.3">
      <c r="A1067" s="4" t="s">
        <v>1065</v>
      </c>
      <c r="B1067" s="7" t="s">
        <v>4106</v>
      </c>
    </row>
    <row r="1068" spans="1:2" x14ac:dyDescent="0.3">
      <c r="A1068" s="4" t="s">
        <v>1066</v>
      </c>
      <c r="B1068" s="7" t="s">
        <v>4107</v>
      </c>
    </row>
    <row r="1069" spans="1:2" x14ac:dyDescent="0.3">
      <c r="A1069" s="4" t="s">
        <v>1067</v>
      </c>
      <c r="B1069" s="7" t="s">
        <v>4108</v>
      </c>
    </row>
    <row r="1070" spans="1:2" x14ac:dyDescent="0.3">
      <c r="A1070" s="4" t="s">
        <v>1068</v>
      </c>
      <c r="B1070" s="7" t="s">
        <v>4109</v>
      </c>
    </row>
    <row r="1071" spans="1:2" x14ac:dyDescent="0.3">
      <c r="A1071" s="4" t="s">
        <v>1069</v>
      </c>
      <c r="B1071" s="7" t="s">
        <v>4110</v>
      </c>
    </row>
    <row r="1072" spans="1:2" x14ac:dyDescent="0.3">
      <c r="A1072" s="4" t="s">
        <v>1070</v>
      </c>
      <c r="B1072" s="7" t="s">
        <v>4111</v>
      </c>
    </row>
    <row r="1073" spans="1:2" x14ac:dyDescent="0.3">
      <c r="A1073" s="4" t="s">
        <v>1071</v>
      </c>
      <c r="B1073" s="7" t="s">
        <v>4046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4171</v>
      </c>
    </row>
    <row r="1134" spans="1:2" x14ac:dyDescent="0.3">
      <c r="A1134" s="4" t="s">
        <v>1132</v>
      </c>
      <c r="B1134" s="7" t="s">
        <v>4172</v>
      </c>
    </row>
    <row r="1135" spans="1:2" x14ac:dyDescent="0.3">
      <c r="A1135" s="4" t="s">
        <v>1133</v>
      </c>
      <c r="B1135" s="7" t="s">
        <v>4173</v>
      </c>
    </row>
    <row r="1136" spans="1:2" x14ac:dyDescent="0.3">
      <c r="A1136" s="4" t="s">
        <v>1134</v>
      </c>
      <c r="B1136" s="7" t="s">
        <v>4174</v>
      </c>
    </row>
    <row r="1137" spans="1:2" x14ac:dyDescent="0.3">
      <c r="A1137" s="4" t="s">
        <v>1135</v>
      </c>
      <c r="B1137" s="7" t="s">
        <v>4175</v>
      </c>
    </row>
    <row r="1138" spans="1:2" x14ac:dyDescent="0.3">
      <c r="A1138" s="4" t="s">
        <v>1136</v>
      </c>
      <c r="B1138" s="7" t="s">
        <v>4176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4177</v>
      </c>
    </row>
    <row r="1142" spans="1:2" x14ac:dyDescent="0.3">
      <c r="A1142" s="4" t="s">
        <v>1140</v>
      </c>
      <c r="B1142" s="7" t="s">
        <v>4178</v>
      </c>
    </row>
    <row r="1143" spans="1:2" x14ac:dyDescent="0.3">
      <c r="A1143" s="4" t="s">
        <v>1141</v>
      </c>
      <c r="B1143" s="7" t="s">
        <v>4179</v>
      </c>
    </row>
    <row r="1144" spans="1:2" x14ac:dyDescent="0.3">
      <c r="A1144" s="4" t="s">
        <v>1142</v>
      </c>
      <c r="B1144" s="7" t="s">
        <v>4180</v>
      </c>
    </row>
    <row r="1145" spans="1:2" x14ac:dyDescent="0.3">
      <c r="A1145" s="4" t="s">
        <v>1143</v>
      </c>
      <c r="B1145" s="7" t="s">
        <v>4181</v>
      </c>
    </row>
    <row r="1146" spans="1:2" x14ac:dyDescent="0.3">
      <c r="A1146" s="4" t="s">
        <v>1144</v>
      </c>
      <c r="B1146" s="7" t="s">
        <v>4182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4183</v>
      </c>
    </row>
    <row r="1150" spans="1:2" x14ac:dyDescent="0.3">
      <c r="A1150" s="4" t="s">
        <v>1148</v>
      </c>
      <c r="B1150" s="7" t="s">
        <v>4184</v>
      </c>
    </row>
    <row r="1151" spans="1:2" x14ac:dyDescent="0.3">
      <c r="A1151" s="4" t="s">
        <v>1149</v>
      </c>
      <c r="B1151" s="7" t="s">
        <v>4185</v>
      </c>
    </row>
    <row r="1152" spans="1:2" x14ac:dyDescent="0.3">
      <c r="A1152" s="4" t="s">
        <v>1150</v>
      </c>
      <c r="B1152" s="7" t="s">
        <v>4186</v>
      </c>
    </row>
    <row r="1153" spans="1:2" x14ac:dyDescent="0.3">
      <c r="A1153" s="4" t="s">
        <v>1151</v>
      </c>
      <c r="B1153" s="7" t="s">
        <v>4187</v>
      </c>
    </row>
    <row r="1154" spans="1:2" x14ac:dyDescent="0.3">
      <c r="A1154" s="5" t="s">
        <v>1152</v>
      </c>
      <c r="B1154" s="7" t="s">
        <v>4188</v>
      </c>
    </row>
    <row r="1155" spans="1:2" x14ac:dyDescent="0.3">
      <c r="A1155" s="4" t="s">
        <v>1153</v>
      </c>
      <c r="B1155" s="7" t="s">
        <v>4189</v>
      </c>
    </row>
    <row r="1156" spans="1:2" x14ac:dyDescent="0.3">
      <c r="A1156" s="4" t="s">
        <v>1154</v>
      </c>
      <c r="B1156" s="7" t="s">
        <v>4190</v>
      </c>
    </row>
    <row r="1157" spans="1:2" x14ac:dyDescent="0.3">
      <c r="A1157" s="4" t="s">
        <v>1155</v>
      </c>
      <c r="B1157" s="7" t="s">
        <v>4191</v>
      </c>
    </row>
    <row r="1158" spans="1:2" x14ac:dyDescent="0.3">
      <c r="A1158" s="4" t="s">
        <v>1156</v>
      </c>
      <c r="B1158" s="7" t="s">
        <v>4192</v>
      </c>
    </row>
    <row r="1159" spans="1:2" x14ac:dyDescent="0.3">
      <c r="A1159" s="5" t="s">
        <v>1157</v>
      </c>
      <c r="B1159" s="7" t="s">
        <v>4193</v>
      </c>
    </row>
    <row r="1160" spans="1:2" x14ac:dyDescent="0.3">
      <c r="A1160" s="4" t="s">
        <v>1158</v>
      </c>
      <c r="B1160" s="7" t="s">
        <v>4194</v>
      </c>
    </row>
    <row r="1161" spans="1:2" x14ac:dyDescent="0.3">
      <c r="A1161" s="4" t="s">
        <v>1159</v>
      </c>
      <c r="B1161" s="7" t="s">
        <v>4195</v>
      </c>
    </row>
    <row r="1162" spans="1:2" x14ac:dyDescent="0.3">
      <c r="A1162" s="4" t="s">
        <v>1160</v>
      </c>
      <c r="B1162" s="7" t="s">
        <v>4196</v>
      </c>
    </row>
    <row r="1163" spans="1:2" x14ac:dyDescent="0.3">
      <c r="A1163" s="4" t="s">
        <v>1161</v>
      </c>
      <c r="B1163" s="7" t="s">
        <v>4197</v>
      </c>
    </row>
    <row r="1164" spans="1:2" x14ac:dyDescent="0.3">
      <c r="A1164" s="4" t="s">
        <v>1162</v>
      </c>
      <c r="B1164" s="7" t="s">
        <v>4198</v>
      </c>
    </row>
    <row r="1165" spans="1:2" x14ac:dyDescent="0.3">
      <c r="A1165" s="4" t="s">
        <v>1163</v>
      </c>
      <c r="B1165" s="7" t="s">
        <v>4111</v>
      </c>
    </row>
    <row r="1166" spans="1:2" x14ac:dyDescent="0.3">
      <c r="A1166" s="4" t="s">
        <v>1164</v>
      </c>
      <c r="B1166" s="7" t="s">
        <v>4046</v>
      </c>
    </row>
    <row r="1167" spans="1:2" x14ac:dyDescent="0.3">
      <c r="A1167" s="4" t="s">
        <v>1165</v>
      </c>
      <c r="B1167" s="7" t="s">
        <v>4199</v>
      </c>
    </row>
    <row r="1168" spans="1:2" x14ac:dyDescent="0.3">
      <c r="A1168" s="4" t="s">
        <v>1166</v>
      </c>
      <c r="B1168" s="7" t="s">
        <v>4200</v>
      </c>
    </row>
    <row r="1169" spans="1:2" x14ac:dyDescent="0.3">
      <c r="A1169" s="4" t="s">
        <v>1167</v>
      </c>
      <c r="B1169" s="7" t="s">
        <v>4201</v>
      </c>
    </row>
    <row r="1170" spans="1:2" x14ac:dyDescent="0.3">
      <c r="A1170" s="4" t="s">
        <v>1168</v>
      </c>
      <c r="B1170" s="7" t="s">
        <v>4202</v>
      </c>
    </row>
    <row r="1171" spans="1:2" x14ac:dyDescent="0.3">
      <c r="A1171" s="4" t="s">
        <v>1169</v>
      </c>
      <c r="B1171" s="7" t="s">
        <v>4203</v>
      </c>
    </row>
    <row r="1172" spans="1:2" x14ac:dyDescent="0.3">
      <c r="A1172" s="4" t="s">
        <v>1170</v>
      </c>
      <c r="B1172" s="7" t="s">
        <v>4204</v>
      </c>
    </row>
    <row r="1173" spans="1:2" x14ac:dyDescent="0.3">
      <c r="A1173" s="4" t="s">
        <v>1171</v>
      </c>
      <c r="B1173" s="7" t="s">
        <v>4205</v>
      </c>
    </row>
    <row r="1174" spans="1:2" x14ac:dyDescent="0.3">
      <c r="A1174" s="4" t="s">
        <v>1172</v>
      </c>
      <c r="B1174" s="7" t="s">
        <v>4206</v>
      </c>
    </row>
    <row r="1175" spans="1:2" x14ac:dyDescent="0.3">
      <c r="A1175" s="4" t="s">
        <v>1173</v>
      </c>
      <c r="B1175" s="7" t="s">
        <v>4207</v>
      </c>
    </row>
    <row r="1176" spans="1:2" x14ac:dyDescent="0.3">
      <c r="A1176" s="4" t="s">
        <v>1174</v>
      </c>
      <c r="B1176" s="7" t="s">
        <v>4208</v>
      </c>
    </row>
    <row r="1177" spans="1:2" x14ac:dyDescent="0.3">
      <c r="A1177" s="4" t="s">
        <v>1175</v>
      </c>
      <c r="B1177" s="7" t="s">
        <v>4209</v>
      </c>
    </row>
    <row r="1178" spans="1:2" x14ac:dyDescent="0.3">
      <c r="A1178" s="4" t="s">
        <v>1176</v>
      </c>
      <c r="B1178" s="7" t="s">
        <v>4210</v>
      </c>
    </row>
    <row r="1179" spans="1:2" x14ac:dyDescent="0.3">
      <c r="A1179" s="4" t="s">
        <v>1177</v>
      </c>
      <c r="B1179" s="7" t="s">
        <v>4211</v>
      </c>
    </row>
    <row r="1180" spans="1:2" x14ac:dyDescent="0.3">
      <c r="A1180" s="4" t="s">
        <v>1178</v>
      </c>
      <c r="B1180" s="7" t="s">
        <v>4212</v>
      </c>
    </row>
    <row r="1181" spans="1:2" x14ac:dyDescent="0.3">
      <c r="A1181" s="4" t="s">
        <v>1179</v>
      </c>
      <c r="B1181" s="7" t="s">
        <v>4213</v>
      </c>
    </row>
    <row r="1182" spans="1:2" x14ac:dyDescent="0.3">
      <c r="A1182" s="4" t="s">
        <v>1180</v>
      </c>
      <c r="B1182" s="7" t="s">
        <v>4214</v>
      </c>
    </row>
    <row r="1183" spans="1:2" x14ac:dyDescent="0.3">
      <c r="A1183" s="4" t="s">
        <v>1181</v>
      </c>
      <c r="B1183" s="7" t="s">
        <v>4215</v>
      </c>
    </row>
    <row r="1184" spans="1:2" x14ac:dyDescent="0.3">
      <c r="A1184" s="4" t="s">
        <v>1182</v>
      </c>
      <c r="B1184" s="7" t="s">
        <v>4216</v>
      </c>
    </row>
    <row r="1185" spans="1:2" x14ac:dyDescent="0.3">
      <c r="A1185" s="5" t="s">
        <v>1183</v>
      </c>
      <c r="B1185" s="7" t="s">
        <v>4217</v>
      </c>
    </row>
    <row r="1186" spans="1:2" x14ac:dyDescent="0.3">
      <c r="A1186" s="4" t="s">
        <v>1184</v>
      </c>
      <c r="B1186" s="7" t="s">
        <v>4218</v>
      </c>
    </row>
    <row r="1187" spans="1:2" x14ac:dyDescent="0.3">
      <c r="A1187" s="4" t="s">
        <v>1185</v>
      </c>
      <c r="B1187" s="7" t="s">
        <v>4219</v>
      </c>
    </row>
    <row r="1188" spans="1:2" x14ac:dyDescent="0.3">
      <c r="A1188" s="4" t="s">
        <v>1186</v>
      </c>
      <c r="B1188" s="7" t="s">
        <v>4220</v>
      </c>
    </row>
    <row r="1189" spans="1:2" x14ac:dyDescent="0.3">
      <c r="A1189" s="4" t="s">
        <v>1187</v>
      </c>
      <c r="B1189" s="7" t="s">
        <v>4221</v>
      </c>
    </row>
    <row r="1190" spans="1:2" x14ac:dyDescent="0.3">
      <c r="A1190" s="4" t="s">
        <v>1188</v>
      </c>
      <c r="B1190" s="7" t="s">
        <v>4222</v>
      </c>
    </row>
    <row r="1191" spans="1:2" x14ac:dyDescent="0.3">
      <c r="A1191" s="4" t="s">
        <v>1189</v>
      </c>
      <c r="B1191" s="7" t="s">
        <v>4223</v>
      </c>
    </row>
    <row r="1192" spans="1:2" x14ac:dyDescent="0.3">
      <c r="A1192" s="4" t="s">
        <v>1190</v>
      </c>
      <c r="B1192" s="7" t="s">
        <v>4224</v>
      </c>
    </row>
    <row r="1193" spans="1:2" x14ac:dyDescent="0.3">
      <c r="A1193" s="4" t="s">
        <v>1191</v>
      </c>
      <c r="B1193" s="7" t="s">
        <v>4225</v>
      </c>
    </row>
    <row r="1194" spans="1:2" x14ac:dyDescent="0.3">
      <c r="A1194" s="4" t="s">
        <v>1192</v>
      </c>
      <c r="B1194" s="7" t="s">
        <v>4226</v>
      </c>
    </row>
    <row r="1195" spans="1:2" x14ac:dyDescent="0.3">
      <c r="A1195" s="4" t="s">
        <v>1193</v>
      </c>
      <c r="B1195" s="7" t="s">
        <v>4227</v>
      </c>
    </row>
    <row r="1196" spans="1:2" x14ac:dyDescent="0.3">
      <c r="A1196" s="4" t="s">
        <v>1194</v>
      </c>
      <c r="B1196" s="7" t="s">
        <v>4228</v>
      </c>
    </row>
    <row r="1197" spans="1:2" x14ac:dyDescent="0.3">
      <c r="A1197" s="4" t="s">
        <v>1195</v>
      </c>
      <c r="B1197" s="7" t="s">
        <v>4229</v>
      </c>
    </row>
    <row r="1198" spans="1:2" x14ac:dyDescent="0.3">
      <c r="A1198" s="4" t="s">
        <v>1196</v>
      </c>
      <c r="B1198" s="7" t="s">
        <v>4230</v>
      </c>
    </row>
    <row r="1199" spans="1:2" x14ac:dyDescent="0.3">
      <c r="A1199" s="4" t="s">
        <v>1197</v>
      </c>
      <c r="B1199" s="7" t="s">
        <v>4213</v>
      </c>
    </row>
    <row r="1200" spans="1:2" x14ac:dyDescent="0.3">
      <c r="A1200" s="4" t="s">
        <v>1198</v>
      </c>
      <c r="B1200" s="7" t="s">
        <v>4231</v>
      </c>
    </row>
    <row r="1201" spans="1:2" x14ac:dyDescent="0.3">
      <c r="A1201" s="4" t="s">
        <v>1199</v>
      </c>
      <c r="B1201" s="7" t="s">
        <v>4232</v>
      </c>
    </row>
    <row r="1202" spans="1:2" x14ac:dyDescent="0.3">
      <c r="A1202" s="4" t="s">
        <v>1200</v>
      </c>
      <c r="B1202" s="7" t="s">
        <v>4233</v>
      </c>
    </row>
    <row r="1203" spans="1:2" x14ac:dyDescent="0.3">
      <c r="A1203" s="4" t="s">
        <v>1201</v>
      </c>
      <c r="B1203" s="7" t="s">
        <v>4234</v>
      </c>
    </row>
    <row r="1204" spans="1:2" x14ac:dyDescent="0.3">
      <c r="A1204" s="4" t="s">
        <v>1202</v>
      </c>
      <c r="B1204" s="7" t="s">
        <v>4235</v>
      </c>
    </row>
    <row r="1205" spans="1:2" x14ac:dyDescent="0.3">
      <c r="A1205" s="4" t="s">
        <v>1203</v>
      </c>
      <c r="B1205" s="7" t="s">
        <v>4236</v>
      </c>
    </row>
    <row r="1206" spans="1:2" x14ac:dyDescent="0.3">
      <c r="A1206" s="4" t="s">
        <v>1204</v>
      </c>
      <c r="B1206" s="7" t="s">
        <v>4237</v>
      </c>
    </row>
    <row r="1207" spans="1:2" x14ac:dyDescent="0.3">
      <c r="A1207" s="4" t="s">
        <v>1205</v>
      </c>
      <c r="B1207" s="7" t="s">
        <v>4238</v>
      </c>
    </row>
    <row r="1208" spans="1:2" x14ac:dyDescent="0.3">
      <c r="A1208" s="4" t="s">
        <v>1206</v>
      </c>
      <c r="B1208" s="7" t="s">
        <v>4239</v>
      </c>
    </row>
    <row r="1209" spans="1:2" x14ac:dyDescent="0.3">
      <c r="A1209" s="5" t="s">
        <v>1207</v>
      </c>
      <c r="B1209" s="7" t="s">
        <v>4240</v>
      </c>
    </row>
    <row r="1210" spans="1:2" x14ac:dyDescent="0.3">
      <c r="A1210" s="4" t="s">
        <v>1208</v>
      </c>
      <c r="B1210" s="7" t="s">
        <v>4241</v>
      </c>
    </row>
    <row r="1211" spans="1:2" x14ac:dyDescent="0.3">
      <c r="A1211" s="4" t="s">
        <v>1209</v>
      </c>
      <c r="B1211" s="7" t="s">
        <v>4242</v>
      </c>
    </row>
    <row r="1212" spans="1:2" x14ac:dyDescent="0.3">
      <c r="A1212" s="4" t="s">
        <v>1210</v>
      </c>
      <c r="B1212" s="7" t="s">
        <v>4243</v>
      </c>
    </row>
    <row r="1213" spans="1:2" x14ac:dyDescent="0.3">
      <c r="A1213" s="4" t="s">
        <v>1211</v>
      </c>
      <c r="B1213" s="7" t="s">
        <v>4244</v>
      </c>
    </row>
    <row r="1214" spans="1:2" x14ac:dyDescent="0.3">
      <c r="A1214" s="4" t="s">
        <v>1212</v>
      </c>
      <c r="B1214" s="7" t="s">
        <v>4245</v>
      </c>
    </row>
    <row r="1215" spans="1:2" x14ac:dyDescent="0.3">
      <c r="A1215" s="4" t="s">
        <v>1213</v>
      </c>
      <c r="B1215" s="7" t="s">
        <v>4246</v>
      </c>
    </row>
    <row r="1216" spans="1:2" x14ac:dyDescent="0.3">
      <c r="A1216" s="4" t="s">
        <v>1214</v>
      </c>
      <c r="B1216" s="7" t="s">
        <v>4247</v>
      </c>
    </row>
    <row r="1217" spans="1:2" x14ac:dyDescent="0.3">
      <c r="A1217" s="4" t="s">
        <v>1215</v>
      </c>
      <c r="B1217" s="7" t="s">
        <v>4248</v>
      </c>
    </row>
    <row r="1218" spans="1:2" x14ac:dyDescent="0.3">
      <c r="A1218" s="4" t="s">
        <v>1216</v>
      </c>
      <c r="B1218" s="7" t="s">
        <v>4249</v>
      </c>
    </row>
    <row r="1219" spans="1:2" x14ac:dyDescent="0.3">
      <c r="A1219" s="4" t="s">
        <v>1217</v>
      </c>
      <c r="B1219" s="7" t="s">
        <v>4250</v>
      </c>
    </row>
    <row r="1220" spans="1:2" x14ac:dyDescent="0.3">
      <c r="A1220" s="4" t="s">
        <v>1218</v>
      </c>
      <c r="B1220" s="7" t="s">
        <v>4251</v>
      </c>
    </row>
    <row r="1221" spans="1:2" x14ac:dyDescent="0.3">
      <c r="A1221" s="4" t="s">
        <v>1219</v>
      </c>
      <c r="B1221" s="7" t="s">
        <v>4252</v>
      </c>
    </row>
    <row r="1222" spans="1:2" x14ac:dyDescent="0.3">
      <c r="A1222" s="4" t="s">
        <v>1220</v>
      </c>
      <c r="B1222" s="7" t="s">
        <v>4253</v>
      </c>
    </row>
    <row r="1223" spans="1:2" x14ac:dyDescent="0.3">
      <c r="A1223" s="4" t="s">
        <v>1221</v>
      </c>
      <c r="B1223" s="7" t="s">
        <v>4254</v>
      </c>
    </row>
    <row r="1224" spans="1:2" x14ac:dyDescent="0.3">
      <c r="A1224" s="4" t="s">
        <v>1222</v>
      </c>
      <c r="B1224" s="7" t="s">
        <v>4255</v>
      </c>
    </row>
    <row r="1225" spans="1:2" x14ac:dyDescent="0.3">
      <c r="A1225" s="4" t="s">
        <v>1223</v>
      </c>
      <c r="B1225" s="7" t="s">
        <v>4256</v>
      </c>
    </row>
    <row r="1226" spans="1:2" x14ac:dyDescent="0.3">
      <c r="A1226" s="4" t="s">
        <v>1224</v>
      </c>
      <c r="B1226" s="7" t="s">
        <v>4257</v>
      </c>
    </row>
    <row r="1227" spans="1:2" x14ac:dyDescent="0.3">
      <c r="A1227" s="4" t="s">
        <v>1225</v>
      </c>
      <c r="B1227" s="7" t="s">
        <v>4258</v>
      </c>
    </row>
    <row r="1228" spans="1:2" x14ac:dyDescent="0.3">
      <c r="A1228" s="4" t="s">
        <v>1226</v>
      </c>
      <c r="B1228" s="7" t="s">
        <v>4259</v>
      </c>
    </row>
    <row r="1229" spans="1:2" x14ac:dyDescent="0.3">
      <c r="A1229" s="4" t="s">
        <v>1227</v>
      </c>
      <c r="B1229" s="7" t="s">
        <v>4260</v>
      </c>
    </row>
    <row r="1230" spans="1:2" x14ac:dyDescent="0.3">
      <c r="A1230" s="4" t="s">
        <v>1228</v>
      </c>
      <c r="B1230" s="7" t="s">
        <v>4261</v>
      </c>
    </row>
    <row r="1231" spans="1:2" x14ac:dyDescent="0.3">
      <c r="A1231" s="4" t="s">
        <v>1229</v>
      </c>
      <c r="B1231" s="7" t="s">
        <v>4262</v>
      </c>
    </row>
    <row r="1232" spans="1:2" x14ac:dyDescent="0.3">
      <c r="A1232" s="4" t="s">
        <v>1230</v>
      </c>
      <c r="B1232" s="7" t="s">
        <v>4263</v>
      </c>
    </row>
    <row r="1233" spans="1:2" x14ac:dyDescent="0.3">
      <c r="A1233" s="4" t="s">
        <v>1231</v>
      </c>
      <c r="B1233" s="7" t="s">
        <v>4264</v>
      </c>
    </row>
    <row r="1234" spans="1:2" x14ac:dyDescent="0.3">
      <c r="A1234" s="4" t="s">
        <v>1232</v>
      </c>
      <c r="B1234" s="7" t="s">
        <v>4265</v>
      </c>
    </row>
    <row r="1235" spans="1:2" x14ac:dyDescent="0.3">
      <c r="A1235" s="4" t="s">
        <v>1233</v>
      </c>
      <c r="B1235" s="7" t="s">
        <v>4266</v>
      </c>
    </row>
    <row r="1236" spans="1:2" x14ac:dyDescent="0.3">
      <c r="A1236" s="4" t="s">
        <v>1234</v>
      </c>
      <c r="B1236" s="7" t="s">
        <v>4267</v>
      </c>
    </row>
    <row r="1237" spans="1:2" x14ac:dyDescent="0.3">
      <c r="A1237" s="4" t="s">
        <v>1235</v>
      </c>
      <c r="B1237" s="7" t="s">
        <v>4268</v>
      </c>
    </row>
    <row r="1238" spans="1:2" x14ac:dyDescent="0.3">
      <c r="A1238" s="4" t="s">
        <v>1236</v>
      </c>
      <c r="B1238" s="7" t="s">
        <v>4269</v>
      </c>
    </row>
    <row r="1239" spans="1:2" x14ac:dyDescent="0.3">
      <c r="A1239" s="4" t="s">
        <v>1237</v>
      </c>
      <c r="B1239" s="7" t="s">
        <v>4270</v>
      </c>
    </row>
    <row r="1240" spans="1:2" x14ac:dyDescent="0.3">
      <c r="A1240" s="4" t="s">
        <v>1238</v>
      </c>
      <c r="B1240" s="7" t="s">
        <v>4271</v>
      </c>
    </row>
    <row r="1241" spans="1:2" x14ac:dyDescent="0.3">
      <c r="A1241" s="4" t="s">
        <v>1239</v>
      </c>
      <c r="B1241" s="7" t="s">
        <v>4272</v>
      </c>
    </row>
    <row r="1242" spans="1:2" x14ac:dyDescent="0.3">
      <c r="A1242" s="4" t="s">
        <v>1240</v>
      </c>
      <c r="B1242" s="7" t="s">
        <v>4273</v>
      </c>
    </row>
    <row r="1243" spans="1:2" x14ac:dyDescent="0.3">
      <c r="A1243" s="4" t="s">
        <v>1241</v>
      </c>
      <c r="B1243" s="7" t="s">
        <v>4274</v>
      </c>
    </row>
    <row r="1244" spans="1:2" x14ac:dyDescent="0.3">
      <c r="A1244" s="4" t="s">
        <v>1242</v>
      </c>
      <c r="B1244" s="7" t="s">
        <v>4275</v>
      </c>
    </row>
    <row r="1245" spans="1:2" x14ac:dyDescent="0.3">
      <c r="A1245" s="4" t="s">
        <v>1243</v>
      </c>
      <c r="B1245" s="7" t="s">
        <v>4276</v>
      </c>
    </row>
    <row r="1246" spans="1:2" x14ac:dyDescent="0.3">
      <c r="A1246" s="4" t="s">
        <v>1244</v>
      </c>
      <c r="B1246" s="7" t="s">
        <v>4277</v>
      </c>
    </row>
    <row r="1247" spans="1:2" x14ac:dyDescent="0.3">
      <c r="A1247" s="4" t="s">
        <v>1245</v>
      </c>
      <c r="B1247" s="7" t="s">
        <v>4278</v>
      </c>
    </row>
    <row r="1248" spans="1:2" x14ac:dyDescent="0.3">
      <c r="A1248" s="4" t="s">
        <v>1246</v>
      </c>
      <c r="B1248" s="7" t="s">
        <v>4279</v>
      </c>
    </row>
    <row r="1249" spans="1:2" x14ac:dyDescent="0.3">
      <c r="A1249" s="4" t="s">
        <v>1247</v>
      </c>
      <c r="B1249" s="7" t="s">
        <v>4280</v>
      </c>
    </row>
    <row r="1250" spans="1:2" x14ac:dyDescent="0.3">
      <c r="A1250" s="4" t="s">
        <v>1248</v>
      </c>
      <c r="B1250" s="7" t="s">
        <v>4281</v>
      </c>
    </row>
    <row r="1251" spans="1:2" x14ac:dyDescent="0.3">
      <c r="A1251" s="4" t="s">
        <v>1249</v>
      </c>
      <c r="B1251" s="7" t="s">
        <v>4282</v>
      </c>
    </row>
    <row r="1252" spans="1:2" x14ac:dyDescent="0.3">
      <c r="A1252" s="4" t="s">
        <v>1250</v>
      </c>
      <c r="B1252" s="7" t="s">
        <v>4283</v>
      </c>
    </row>
    <row r="1253" spans="1:2" x14ac:dyDescent="0.3">
      <c r="A1253" s="4" t="s">
        <v>1251</v>
      </c>
      <c r="B1253" s="7" t="s">
        <v>4284</v>
      </c>
    </row>
    <row r="1254" spans="1:2" x14ac:dyDescent="0.3">
      <c r="A1254" s="4" t="s">
        <v>1252</v>
      </c>
      <c r="B1254" s="7" t="s">
        <v>4285</v>
      </c>
    </row>
    <row r="1255" spans="1:2" x14ac:dyDescent="0.3">
      <c r="A1255" s="4" t="s">
        <v>1253</v>
      </c>
      <c r="B1255" s="7" t="s">
        <v>4286</v>
      </c>
    </row>
    <row r="1256" spans="1:2" x14ac:dyDescent="0.3">
      <c r="A1256" s="4" t="s">
        <v>1254</v>
      </c>
      <c r="B1256" s="7" t="s">
        <v>4287</v>
      </c>
    </row>
    <row r="1257" spans="1:2" x14ac:dyDescent="0.3">
      <c r="A1257" s="4" t="s">
        <v>1255</v>
      </c>
      <c r="B1257" s="7" t="s">
        <v>4288</v>
      </c>
    </row>
    <row r="1258" spans="1:2" x14ac:dyDescent="0.3">
      <c r="A1258" s="4" t="s">
        <v>1256</v>
      </c>
      <c r="B1258" s="7" t="s">
        <v>4289</v>
      </c>
    </row>
    <row r="1259" spans="1:2" x14ac:dyDescent="0.3">
      <c r="A1259" s="4" t="s">
        <v>1257</v>
      </c>
      <c r="B1259" s="7" t="s">
        <v>4290</v>
      </c>
    </row>
    <row r="1260" spans="1:2" x14ac:dyDescent="0.3">
      <c r="A1260" s="4" t="s">
        <v>1258</v>
      </c>
      <c r="B1260" s="7" t="s">
        <v>4291</v>
      </c>
    </row>
    <row r="1261" spans="1:2" x14ac:dyDescent="0.3">
      <c r="A1261" s="4" t="s">
        <v>1259</v>
      </c>
      <c r="B1261" s="7" t="s">
        <v>4292</v>
      </c>
    </row>
    <row r="1262" spans="1:2" x14ac:dyDescent="0.3">
      <c r="A1262" s="4" t="s">
        <v>1260</v>
      </c>
      <c r="B1262" s="7" t="s">
        <v>4293</v>
      </c>
    </row>
    <row r="1263" spans="1:2" x14ac:dyDescent="0.3">
      <c r="A1263" s="4" t="s">
        <v>1261</v>
      </c>
      <c r="B1263" s="7" t="s">
        <v>4294</v>
      </c>
    </row>
    <row r="1264" spans="1:2" x14ac:dyDescent="0.3">
      <c r="A1264" s="4" t="s">
        <v>1262</v>
      </c>
      <c r="B1264" s="7" t="s">
        <v>4295</v>
      </c>
    </row>
    <row r="1265" spans="1:2" x14ac:dyDescent="0.3">
      <c r="A1265" s="4" t="s">
        <v>1263</v>
      </c>
      <c r="B1265" s="7" t="s">
        <v>4296</v>
      </c>
    </row>
    <row r="1266" spans="1:2" x14ac:dyDescent="0.3">
      <c r="A1266" s="4" t="s">
        <v>1264</v>
      </c>
      <c r="B1266" s="7" t="s">
        <v>4297</v>
      </c>
    </row>
    <row r="1267" spans="1:2" x14ac:dyDescent="0.3">
      <c r="A1267" s="4" t="s">
        <v>1265</v>
      </c>
      <c r="B1267" s="7" t="s">
        <v>4298</v>
      </c>
    </row>
    <row r="1268" spans="1:2" x14ac:dyDescent="0.3">
      <c r="A1268" s="4" t="s">
        <v>1266</v>
      </c>
      <c r="B1268" s="7" t="s">
        <v>4299</v>
      </c>
    </row>
    <row r="1269" spans="1:2" x14ac:dyDescent="0.3">
      <c r="A1269" s="4" t="s">
        <v>1267</v>
      </c>
      <c r="B1269" s="7" t="s">
        <v>4300</v>
      </c>
    </row>
    <row r="1270" spans="1:2" x14ac:dyDescent="0.3">
      <c r="A1270" s="4" t="s">
        <v>1268</v>
      </c>
      <c r="B1270" s="7" t="s">
        <v>4301</v>
      </c>
    </row>
    <row r="1271" spans="1:2" x14ac:dyDescent="0.3">
      <c r="A1271" s="4" t="s">
        <v>1269</v>
      </c>
      <c r="B1271" s="7" t="s">
        <v>4302</v>
      </c>
    </row>
    <row r="1272" spans="1:2" x14ac:dyDescent="0.3">
      <c r="A1272" s="4" t="s">
        <v>1270</v>
      </c>
      <c r="B1272" s="7" t="s">
        <v>4303</v>
      </c>
    </row>
    <row r="1273" spans="1:2" x14ac:dyDescent="0.3">
      <c r="A1273" s="4" t="s">
        <v>1271</v>
      </c>
      <c r="B1273" s="7" t="s">
        <v>4304</v>
      </c>
    </row>
    <row r="1274" spans="1:2" x14ac:dyDescent="0.3">
      <c r="A1274" s="4" t="s">
        <v>1272</v>
      </c>
      <c r="B1274" s="7" t="s">
        <v>4305</v>
      </c>
    </row>
    <row r="1275" spans="1:2" x14ac:dyDescent="0.3">
      <c r="A1275" s="4" t="s">
        <v>1273</v>
      </c>
      <c r="B1275" s="7" t="s">
        <v>4306</v>
      </c>
    </row>
    <row r="1276" spans="1:2" x14ac:dyDescent="0.3">
      <c r="A1276" s="4" t="s">
        <v>1274</v>
      </c>
      <c r="B1276" s="7" t="s">
        <v>4307</v>
      </c>
    </row>
    <row r="1277" spans="1:2" x14ac:dyDescent="0.3">
      <c r="A1277" s="4" t="s">
        <v>1275</v>
      </c>
      <c r="B1277" s="7" t="s">
        <v>4308</v>
      </c>
    </row>
    <row r="1278" spans="1:2" x14ac:dyDescent="0.3">
      <c r="A1278" s="4" t="s">
        <v>1276</v>
      </c>
      <c r="B1278" s="7" t="s">
        <v>4309</v>
      </c>
    </row>
    <row r="1279" spans="1:2" x14ac:dyDescent="0.3">
      <c r="A1279" s="4" t="s">
        <v>1277</v>
      </c>
      <c r="B1279" s="7" t="s">
        <v>4310</v>
      </c>
    </row>
    <row r="1280" spans="1:2" x14ac:dyDescent="0.3">
      <c r="A1280" s="4" t="s">
        <v>1278</v>
      </c>
      <c r="B1280" s="7" t="s">
        <v>4311</v>
      </c>
    </row>
    <row r="1281" spans="1:2" x14ac:dyDescent="0.3">
      <c r="A1281" s="4" t="s">
        <v>1279</v>
      </c>
      <c r="B1281" s="7" t="s">
        <v>4312</v>
      </c>
    </row>
    <row r="1282" spans="1:2" x14ac:dyDescent="0.3">
      <c r="A1282" s="4" t="s">
        <v>1280</v>
      </c>
      <c r="B1282" s="7" t="s">
        <v>4313</v>
      </c>
    </row>
    <row r="1283" spans="1:2" x14ac:dyDescent="0.3">
      <c r="A1283" s="4" t="s">
        <v>1281</v>
      </c>
      <c r="B1283" s="7" t="s">
        <v>4314</v>
      </c>
    </row>
    <row r="1284" spans="1:2" x14ac:dyDescent="0.3">
      <c r="A1284" s="4" t="s">
        <v>1282</v>
      </c>
      <c r="B1284" s="7" t="s">
        <v>4315</v>
      </c>
    </row>
    <row r="1285" spans="1:2" x14ac:dyDescent="0.3">
      <c r="A1285" s="4" t="s">
        <v>1283</v>
      </c>
      <c r="B1285" s="7" t="s">
        <v>4316</v>
      </c>
    </row>
    <row r="1286" spans="1:2" x14ac:dyDescent="0.3">
      <c r="A1286" s="4" t="s">
        <v>1284</v>
      </c>
      <c r="B1286" s="7" t="s">
        <v>4317</v>
      </c>
    </row>
    <row r="1287" spans="1:2" x14ac:dyDescent="0.3">
      <c r="A1287" s="4" t="s">
        <v>1285</v>
      </c>
      <c r="B1287" s="7" t="s">
        <v>4318</v>
      </c>
    </row>
    <row r="1288" spans="1:2" x14ac:dyDescent="0.3">
      <c r="A1288" s="4" t="s">
        <v>1286</v>
      </c>
      <c r="B1288" s="7" t="s">
        <v>4319</v>
      </c>
    </row>
    <row r="1289" spans="1:2" x14ac:dyDescent="0.3">
      <c r="A1289" s="4" t="s">
        <v>1287</v>
      </c>
      <c r="B1289" s="7" t="s">
        <v>4320</v>
      </c>
    </row>
    <row r="1290" spans="1:2" x14ac:dyDescent="0.3">
      <c r="A1290" s="4" t="s">
        <v>1288</v>
      </c>
      <c r="B1290" s="7" t="s">
        <v>4321</v>
      </c>
    </row>
    <row r="1291" spans="1:2" x14ac:dyDescent="0.3">
      <c r="A1291" s="4" t="s">
        <v>1289</v>
      </c>
      <c r="B1291" s="7" t="s">
        <v>4322</v>
      </c>
    </row>
    <row r="1292" spans="1:2" x14ac:dyDescent="0.3">
      <c r="A1292" s="4" t="s">
        <v>1290</v>
      </c>
      <c r="B1292" s="7" t="s">
        <v>4323</v>
      </c>
    </row>
    <row r="1293" spans="1:2" x14ac:dyDescent="0.3">
      <c r="A1293" s="4" t="s">
        <v>1291</v>
      </c>
      <c r="B1293" s="7" t="s">
        <v>4324</v>
      </c>
    </row>
    <row r="1294" spans="1:2" x14ac:dyDescent="0.3">
      <c r="A1294" s="4" t="s">
        <v>1292</v>
      </c>
      <c r="B1294" s="7" t="s">
        <v>4325</v>
      </c>
    </row>
    <row r="1295" spans="1:2" x14ac:dyDescent="0.3">
      <c r="A1295" s="4" t="s">
        <v>1293</v>
      </c>
      <c r="B1295" s="7" t="s">
        <v>4326</v>
      </c>
    </row>
    <row r="1296" spans="1:2" x14ac:dyDescent="0.3">
      <c r="A1296" s="4" t="s">
        <v>1294</v>
      </c>
      <c r="B1296" s="7" t="s">
        <v>4327</v>
      </c>
    </row>
    <row r="1297" spans="1:2" x14ac:dyDescent="0.3">
      <c r="A1297" s="4" t="s">
        <v>1295</v>
      </c>
      <c r="B1297" s="7" t="s">
        <v>4328</v>
      </c>
    </row>
    <row r="1298" spans="1:2" x14ac:dyDescent="0.3">
      <c r="A1298" s="4" t="s">
        <v>1296</v>
      </c>
      <c r="B1298" s="7" t="s">
        <v>4329</v>
      </c>
    </row>
    <row r="1299" spans="1:2" x14ac:dyDescent="0.3">
      <c r="A1299" s="4" t="s">
        <v>1297</v>
      </c>
      <c r="B1299" s="7" t="s">
        <v>4330</v>
      </c>
    </row>
    <row r="1300" spans="1:2" x14ac:dyDescent="0.3">
      <c r="A1300" s="4" t="s">
        <v>1298</v>
      </c>
      <c r="B1300" s="7" t="s">
        <v>4331</v>
      </c>
    </row>
    <row r="1301" spans="1:2" x14ac:dyDescent="0.3">
      <c r="A1301" s="4" t="s">
        <v>1299</v>
      </c>
      <c r="B1301" s="7" t="s">
        <v>4332</v>
      </c>
    </row>
    <row r="1302" spans="1:2" x14ac:dyDescent="0.3">
      <c r="A1302" s="4" t="s">
        <v>1300</v>
      </c>
      <c r="B1302" s="7" t="s">
        <v>4333</v>
      </c>
    </row>
    <row r="1303" spans="1:2" x14ac:dyDescent="0.3">
      <c r="A1303" s="4" t="s">
        <v>1301</v>
      </c>
      <c r="B1303" s="7" t="s">
        <v>4334</v>
      </c>
    </row>
    <row r="1304" spans="1:2" x14ac:dyDescent="0.3">
      <c r="A1304" s="4" t="s">
        <v>1302</v>
      </c>
      <c r="B1304" s="7" t="s">
        <v>4335</v>
      </c>
    </row>
    <row r="1305" spans="1:2" x14ac:dyDescent="0.3">
      <c r="A1305" s="4" t="s">
        <v>1303</v>
      </c>
      <c r="B1305" s="7" t="s">
        <v>4336</v>
      </c>
    </row>
    <row r="1306" spans="1:2" x14ac:dyDescent="0.3">
      <c r="A1306" s="4" t="s">
        <v>1304</v>
      </c>
      <c r="B1306" s="7" t="s">
        <v>4337</v>
      </c>
    </row>
    <row r="1307" spans="1:2" x14ac:dyDescent="0.3">
      <c r="A1307" s="4" t="s">
        <v>1305</v>
      </c>
      <c r="B1307" s="7" t="s">
        <v>4338</v>
      </c>
    </row>
    <row r="1308" spans="1:2" x14ac:dyDescent="0.3">
      <c r="A1308" s="4" t="s">
        <v>1306</v>
      </c>
      <c r="B1308" s="7" t="s">
        <v>4339</v>
      </c>
    </row>
    <row r="1309" spans="1:2" x14ac:dyDescent="0.3">
      <c r="A1309" s="4" t="s">
        <v>1307</v>
      </c>
      <c r="B1309" s="7" t="s">
        <v>4340</v>
      </c>
    </row>
    <row r="1310" spans="1:2" x14ac:dyDescent="0.3">
      <c r="A1310" s="4" t="s">
        <v>1308</v>
      </c>
      <c r="B1310" s="7" t="s">
        <v>4341</v>
      </c>
    </row>
    <row r="1311" spans="1:2" x14ac:dyDescent="0.3">
      <c r="A1311" s="4" t="s">
        <v>1309</v>
      </c>
      <c r="B1311" s="7" t="s">
        <v>4342</v>
      </c>
    </row>
    <row r="1312" spans="1:2" x14ac:dyDescent="0.3">
      <c r="A1312" s="4" t="s">
        <v>1310</v>
      </c>
      <c r="B1312" s="7" t="s">
        <v>4343</v>
      </c>
    </row>
    <row r="1313" spans="1:2" x14ac:dyDescent="0.3">
      <c r="A1313" s="4" t="s">
        <v>1311</v>
      </c>
      <c r="B1313" s="7" t="s">
        <v>4344</v>
      </c>
    </row>
    <row r="1314" spans="1:2" x14ac:dyDescent="0.3">
      <c r="A1314" s="4" t="s">
        <v>1312</v>
      </c>
      <c r="B1314" s="7" t="s">
        <v>4345</v>
      </c>
    </row>
    <row r="1315" spans="1:2" x14ac:dyDescent="0.3">
      <c r="A1315" s="4" t="s">
        <v>1313</v>
      </c>
      <c r="B1315" s="7" t="s">
        <v>4346</v>
      </c>
    </row>
    <row r="1316" spans="1:2" x14ac:dyDescent="0.3">
      <c r="A1316" s="4" t="s">
        <v>1314</v>
      </c>
      <c r="B1316" s="7" t="s">
        <v>4347</v>
      </c>
    </row>
    <row r="1317" spans="1:2" x14ac:dyDescent="0.3">
      <c r="A1317" s="4" t="s">
        <v>1315</v>
      </c>
      <c r="B1317" s="7" t="s">
        <v>4348</v>
      </c>
    </row>
    <row r="1318" spans="1:2" x14ac:dyDescent="0.3">
      <c r="A1318" s="5" t="s">
        <v>1316</v>
      </c>
      <c r="B1318" s="7" t="s">
        <v>4349</v>
      </c>
    </row>
    <row r="1319" spans="1:2" x14ac:dyDescent="0.3">
      <c r="A1319" s="4" t="s">
        <v>1317</v>
      </c>
      <c r="B1319" s="7" t="s">
        <v>4350</v>
      </c>
    </row>
    <row r="1320" spans="1:2" x14ac:dyDescent="0.3">
      <c r="A1320" s="4" t="s">
        <v>1318</v>
      </c>
      <c r="B1320" s="7" t="s">
        <v>4351</v>
      </c>
    </row>
    <row r="1321" spans="1:2" x14ac:dyDescent="0.3">
      <c r="A1321" s="4" t="s">
        <v>1319</v>
      </c>
      <c r="B1321" s="7" t="s">
        <v>4352</v>
      </c>
    </row>
    <row r="1322" spans="1:2" x14ac:dyDescent="0.3">
      <c r="A1322" s="4" t="s">
        <v>1320</v>
      </c>
      <c r="B1322" s="7" t="s">
        <v>4353</v>
      </c>
    </row>
    <row r="1323" spans="1:2" x14ac:dyDescent="0.3">
      <c r="A1323" s="4" t="s">
        <v>1321</v>
      </c>
      <c r="B1323" s="7" t="s">
        <v>4354</v>
      </c>
    </row>
    <row r="1324" spans="1:2" x14ac:dyDescent="0.3">
      <c r="A1324" s="4" t="s">
        <v>1322</v>
      </c>
      <c r="B1324" s="7" t="s">
        <v>4355</v>
      </c>
    </row>
    <row r="1325" spans="1:2" x14ac:dyDescent="0.3">
      <c r="A1325" s="4" t="s">
        <v>1323</v>
      </c>
      <c r="B1325" s="7" t="s">
        <v>4356</v>
      </c>
    </row>
    <row r="1326" spans="1:2" x14ac:dyDescent="0.3">
      <c r="A1326" s="4" t="s">
        <v>1324</v>
      </c>
      <c r="B1326" s="7" t="s">
        <v>4357</v>
      </c>
    </row>
    <row r="1327" spans="1:2" x14ac:dyDescent="0.3">
      <c r="A1327" s="4" t="s">
        <v>1325</v>
      </c>
      <c r="B1327" s="7" t="s">
        <v>4358</v>
      </c>
    </row>
    <row r="1328" spans="1:2" x14ac:dyDescent="0.3">
      <c r="A1328" s="4" t="s">
        <v>1326</v>
      </c>
      <c r="B1328" s="7" t="s">
        <v>4359</v>
      </c>
    </row>
    <row r="1329" spans="1:2" x14ac:dyDescent="0.3">
      <c r="A1329" s="4" t="s">
        <v>1327</v>
      </c>
      <c r="B1329" s="7" t="s">
        <v>4360</v>
      </c>
    </row>
    <row r="1330" spans="1:2" x14ac:dyDescent="0.3">
      <c r="A1330" s="4" t="s">
        <v>1328</v>
      </c>
      <c r="B1330" s="7" t="s">
        <v>4361</v>
      </c>
    </row>
    <row r="1331" spans="1:2" x14ac:dyDescent="0.3">
      <c r="A1331" s="4" t="s">
        <v>1329</v>
      </c>
      <c r="B1331" s="7" t="s">
        <v>4362</v>
      </c>
    </row>
    <row r="1332" spans="1:2" x14ac:dyDescent="0.3">
      <c r="A1332" s="4" t="s">
        <v>1330</v>
      </c>
      <c r="B1332" s="7" t="s">
        <v>4363</v>
      </c>
    </row>
    <row r="1333" spans="1:2" x14ac:dyDescent="0.3">
      <c r="A1333" s="4" t="s">
        <v>1331</v>
      </c>
      <c r="B1333" s="7" t="s">
        <v>4364</v>
      </c>
    </row>
    <row r="1334" spans="1:2" x14ac:dyDescent="0.3">
      <c r="A1334" s="4" t="s">
        <v>1332</v>
      </c>
      <c r="B1334" s="7" t="s">
        <v>4365</v>
      </c>
    </row>
    <row r="1335" spans="1:2" x14ac:dyDescent="0.3">
      <c r="A1335" s="4" t="s">
        <v>1333</v>
      </c>
      <c r="B1335" s="7" t="s">
        <v>4366</v>
      </c>
    </row>
    <row r="1336" spans="1:2" x14ac:dyDescent="0.3">
      <c r="A1336" s="4" t="s">
        <v>1334</v>
      </c>
      <c r="B1336" s="7" t="s">
        <v>4367</v>
      </c>
    </row>
    <row r="1337" spans="1:2" x14ac:dyDescent="0.3">
      <c r="A1337" s="4" t="s">
        <v>1335</v>
      </c>
      <c r="B1337" s="7" t="s">
        <v>4368</v>
      </c>
    </row>
    <row r="1338" spans="1:2" x14ac:dyDescent="0.3">
      <c r="A1338" s="4" t="s">
        <v>1336</v>
      </c>
      <c r="B1338" s="7" t="s">
        <v>4369</v>
      </c>
    </row>
    <row r="1339" spans="1:2" x14ac:dyDescent="0.3">
      <c r="A1339" s="4" t="s">
        <v>1337</v>
      </c>
      <c r="B1339" s="7" t="s">
        <v>4370</v>
      </c>
    </row>
    <row r="1340" spans="1:2" x14ac:dyDescent="0.3">
      <c r="A1340" s="4" t="s">
        <v>1338</v>
      </c>
      <c r="B1340" s="7" t="s">
        <v>4371</v>
      </c>
    </row>
    <row r="1341" spans="1:2" x14ac:dyDescent="0.3">
      <c r="A1341" s="4" t="s">
        <v>1339</v>
      </c>
      <c r="B1341" s="7" t="s">
        <v>4372</v>
      </c>
    </row>
    <row r="1342" spans="1:2" x14ac:dyDescent="0.3">
      <c r="A1342" s="4" t="s">
        <v>1340</v>
      </c>
      <c r="B1342" s="7" t="s">
        <v>4373</v>
      </c>
    </row>
    <row r="1343" spans="1:2" x14ac:dyDescent="0.3">
      <c r="A1343" s="4" t="s">
        <v>1341</v>
      </c>
      <c r="B1343" s="7" t="s">
        <v>4374</v>
      </c>
    </row>
    <row r="1344" spans="1:2" x14ac:dyDescent="0.3">
      <c r="A1344" s="4" t="s">
        <v>1342</v>
      </c>
      <c r="B1344" s="7" t="s">
        <v>4375</v>
      </c>
    </row>
    <row r="1345" spans="1:2" x14ac:dyDescent="0.3">
      <c r="A1345" s="4" t="s">
        <v>1343</v>
      </c>
      <c r="B1345" s="7" t="s">
        <v>4376</v>
      </c>
    </row>
    <row r="1346" spans="1:2" x14ac:dyDescent="0.3">
      <c r="A1346" s="4" t="s">
        <v>1344</v>
      </c>
      <c r="B1346" s="7" t="s">
        <v>4377</v>
      </c>
    </row>
    <row r="1347" spans="1:2" x14ac:dyDescent="0.3">
      <c r="A1347" s="4" t="s">
        <v>1345</v>
      </c>
      <c r="B1347" s="7" t="s">
        <v>4378</v>
      </c>
    </row>
    <row r="1348" spans="1:2" x14ac:dyDescent="0.3">
      <c r="A1348" s="4" t="s">
        <v>1346</v>
      </c>
      <c r="B1348" s="7" t="s">
        <v>4379</v>
      </c>
    </row>
    <row r="1349" spans="1:2" x14ac:dyDescent="0.3">
      <c r="A1349" s="4" t="s">
        <v>1347</v>
      </c>
      <c r="B1349" s="7" t="s">
        <v>4380</v>
      </c>
    </row>
    <row r="1350" spans="1:2" x14ac:dyDescent="0.3">
      <c r="A1350" s="4" t="s">
        <v>1348</v>
      </c>
      <c r="B1350" s="7" t="s">
        <v>4381</v>
      </c>
    </row>
    <row r="1351" spans="1:2" x14ac:dyDescent="0.3">
      <c r="A1351" s="4" t="s">
        <v>1349</v>
      </c>
      <c r="B1351" s="7" t="s">
        <v>4382</v>
      </c>
    </row>
    <row r="1352" spans="1:2" x14ac:dyDescent="0.3">
      <c r="A1352" s="4" t="s">
        <v>1350</v>
      </c>
      <c r="B1352" s="7" t="s">
        <v>4383</v>
      </c>
    </row>
    <row r="1353" spans="1:2" x14ac:dyDescent="0.3">
      <c r="A1353" s="4" t="s">
        <v>1351</v>
      </c>
      <c r="B1353" s="7" t="s">
        <v>4384</v>
      </c>
    </row>
    <row r="1354" spans="1:2" x14ac:dyDescent="0.3">
      <c r="A1354" s="4" t="s">
        <v>1352</v>
      </c>
      <c r="B1354" s="7" t="s">
        <v>4385</v>
      </c>
    </row>
    <row r="1355" spans="1:2" x14ac:dyDescent="0.3">
      <c r="A1355" s="4" t="s">
        <v>1353</v>
      </c>
      <c r="B1355" s="7" t="s">
        <v>4386</v>
      </c>
    </row>
    <row r="1356" spans="1:2" x14ac:dyDescent="0.3">
      <c r="A1356" s="4" t="s">
        <v>1354</v>
      </c>
      <c r="B1356" s="7" t="s">
        <v>4387</v>
      </c>
    </row>
    <row r="1357" spans="1:2" x14ac:dyDescent="0.3">
      <c r="A1357" s="4" t="s">
        <v>1355</v>
      </c>
      <c r="B1357" s="7" t="s">
        <v>4388</v>
      </c>
    </row>
    <row r="1358" spans="1:2" x14ac:dyDescent="0.3">
      <c r="A1358" s="4" t="s">
        <v>1356</v>
      </c>
      <c r="B1358" s="7" t="s">
        <v>4389</v>
      </c>
    </row>
    <row r="1359" spans="1:2" x14ac:dyDescent="0.3">
      <c r="A1359" s="4" t="s">
        <v>1357</v>
      </c>
      <c r="B1359" s="7" t="s">
        <v>4390</v>
      </c>
    </row>
    <row r="1360" spans="1:2" x14ac:dyDescent="0.3">
      <c r="A1360" s="4" t="s">
        <v>1358</v>
      </c>
      <c r="B1360" s="7" t="s">
        <v>4391</v>
      </c>
    </row>
    <row r="1361" spans="1:2" x14ac:dyDescent="0.3">
      <c r="A1361" s="4" t="s">
        <v>1359</v>
      </c>
      <c r="B1361" s="7" t="s">
        <v>4392</v>
      </c>
    </row>
    <row r="1362" spans="1:2" x14ac:dyDescent="0.3">
      <c r="A1362" s="4" t="s">
        <v>1360</v>
      </c>
      <c r="B1362" s="7" t="s">
        <v>4393</v>
      </c>
    </row>
    <row r="1363" spans="1:2" x14ac:dyDescent="0.3">
      <c r="A1363" s="4" t="s">
        <v>1361</v>
      </c>
      <c r="B1363" s="7" t="s">
        <v>4394</v>
      </c>
    </row>
    <row r="1364" spans="1:2" x14ac:dyDescent="0.3">
      <c r="A1364" s="4" t="s">
        <v>1362</v>
      </c>
      <c r="B1364" s="7" t="s">
        <v>4395</v>
      </c>
    </row>
    <row r="1365" spans="1:2" x14ac:dyDescent="0.3">
      <c r="A1365" s="4" t="s">
        <v>1363</v>
      </c>
      <c r="B1365" s="7" t="s">
        <v>4396</v>
      </c>
    </row>
    <row r="1366" spans="1:2" x14ac:dyDescent="0.3">
      <c r="A1366" s="4" t="s">
        <v>1364</v>
      </c>
      <c r="B1366" s="7" t="s">
        <v>4397</v>
      </c>
    </row>
    <row r="1367" spans="1:2" x14ac:dyDescent="0.3">
      <c r="A1367" s="4" t="s">
        <v>1365</v>
      </c>
      <c r="B1367" s="7" t="s">
        <v>4398</v>
      </c>
    </row>
    <row r="1368" spans="1:2" x14ac:dyDescent="0.3">
      <c r="A1368" s="4" t="s">
        <v>1366</v>
      </c>
      <c r="B1368" s="7" t="s">
        <v>4399</v>
      </c>
    </row>
    <row r="1369" spans="1:2" x14ac:dyDescent="0.3">
      <c r="A1369" s="4" t="s">
        <v>1367</v>
      </c>
      <c r="B1369" s="7" t="s">
        <v>4400</v>
      </c>
    </row>
    <row r="1370" spans="1:2" x14ac:dyDescent="0.3">
      <c r="A1370" s="4" t="s">
        <v>1368</v>
      </c>
      <c r="B1370" s="7" t="s">
        <v>4401</v>
      </c>
    </row>
    <row r="1371" spans="1:2" x14ac:dyDescent="0.3">
      <c r="A1371" s="4" t="s">
        <v>1369</v>
      </c>
      <c r="B1371" s="7" t="s">
        <v>4402</v>
      </c>
    </row>
    <row r="1372" spans="1:2" x14ac:dyDescent="0.3">
      <c r="A1372" s="4" t="s">
        <v>1370</v>
      </c>
      <c r="B1372" s="7" t="s">
        <v>4403</v>
      </c>
    </row>
    <row r="1373" spans="1:2" x14ac:dyDescent="0.3">
      <c r="A1373" s="4" t="s">
        <v>1371</v>
      </c>
      <c r="B1373" s="7" t="s">
        <v>4404</v>
      </c>
    </row>
    <row r="1374" spans="1:2" x14ac:dyDescent="0.3">
      <c r="A1374" s="4" t="s">
        <v>1372</v>
      </c>
      <c r="B1374" s="7" t="s">
        <v>4405</v>
      </c>
    </row>
    <row r="1375" spans="1:2" x14ac:dyDescent="0.3">
      <c r="A1375" s="4" t="s">
        <v>1373</v>
      </c>
      <c r="B1375" s="7" t="s">
        <v>4406</v>
      </c>
    </row>
    <row r="1376" spans="1:2" x14ac:dyDescent="0.3">
      <c r="A1376" s="4" t="s">
        <v>1374</v>
      </c>
      <c r="B1376" s="7" t="s">
        <v>4407</v>
      </c>
    </row>
    <row r="1377" spans="1:2" x14ac:dyDescent="0.3">
      <c r="A1377" s="4" t="s">
        <v>1375</v>
      </c>
      <c r="B1377" s="7" t="s">
        <v>4408</v>
      </c>
    </row>
    <row r="1378" spans="1:2" x14ac:dyDescent="0.3">
      <c r="A1378" s="4" t="s">
        <v>1376</v>
      </c>
      <c r="B1378" s="7" t="s">
        <v>4409</v>
      </c>
    </row>
    <row r="1379" spans="1:2" x14ac:dyDescent="0.3">
      <c r="A1379" s="4" t="s">
        <v>1377</v>
      </c>
      <c r="B1379" s="7" t="s">
        <v>4410</v>
      </c>
    </row>
    <row r="1380" spans="1:2" x14ac:dyDescent="0.3">
      <c r="A1380" s="4" t="s">
        <v>1378</v>
      </c>
      <c r="B1380" s="7" t="s">
        <v>4411</v>
      </c>
    </row>
    <row r="1381" spans="1:2" x14ac:dyDescent="0.3">
      <c r="A1381" s="4" t="s">
        <v>1379</v>
      </c>
      <c r="B1381" s="7" t="s">
        <v>4412</v>
      </c>
    </row>
    <row r="1382" spans="1:2" x14ac:dyDescent="0.3">
      <c r="A1382" s="4" t="s">
        <v>1380</v>
      </c>
      <c r="B1382" s="7" t="s">
        <v>4413</v>
      </c>
    </row>
    <row r="1383" spans="1:2" x14ac:dyDescent="0.3">
      <c r="A1383" s="4" t="s">
        <v>1381</v>
      </c>
      <c r="B1383" s="7" t="s">
        <v>4414</v>
      </c>
    </row>
    <row r="1384" spans="1:2" x14ac:dyDescent="0.3">
      <c r="A1384" s="4" t="s">
        <v>1382</v>
      </c>
      <c r="B1384" s="7" t="s">
        <v>4415</v>
      </c>
    </row>
    <row r="1385" spans="1:2" x14ac:dyDescent="0.3">
      <c r="A1385" s="4" t="s">
        <v>1383</v>
      </c>
      <c r="B1385" s="7" t="s">
        <v>4416</v>
      </c>
    </row>
    <row r="1386" spans="1:2" x14ac:dyDescent="0.3">
      <c r="A1386" s="4" t="s">
        <v>1384</v>
      </c>
      <c r="B1386" s="7" t="s">
        <v>4417</v>
      </c>
    </row>
    <row r="1387" spans="1:2" x14ac:dyDescent="0.3">
      <c r="A1387" s="4" t="s">
        <v>1385</v>
      </c>
      <c r="B1387" s="7" t="s">
        <v>4418</v>
      </c>
    </row>
    <row r="1388" spans="1:2" x14ac:dyDescent="0.3">
      <c r="A1388" s="4" t="s">
        <v>1386</v>
      </c>
      <c r="B1388" s="7" t="s">
        <v>4419</v>
      </c>
    </row>
    <row r="1389" spans="1:2" x14ac:dyDescent="0.3">
      <c r="A1389" s="4" t="s">
        <v>1387</v>
      </c>
      <c r="B1389" s="7" t="s">
        <v>4420</v>
      </c>
    </row>
    <row r="1390" spans="1:2" x14ac:dyDescent="0.3">
      <c r="A1390" s="4" t="s">
        <v>1388</v>
      </c>
      <c r="B1390" s="7" t="s">
        <v>4421</v>
      </c>
    </row>
    <row r="1391" spans="1:2" x14ac:dyDescent="0.3">
      <c r="A1391" s="4" t="s">
        <v>1389</v>
      </c>
      <c r="B1391" s="7" t="s">
        <v>4422</v>
      </c>
    </row>
    <row r="1392" spans="1:2" x14ac:dyDescent="0.3">
      <c r="A1392" s="4" t="s">
        <v>1390</v>
      </c>
      <c r="B1392" s="7" t="s">
        <v>4423</v>
      </c>
    </row>
    <row r="1393" spans="1:2" x14ac:dyDescent="0.3">
      <c r="A1393" s="4" t="s">
        <v>1391</v>
      </c>
      <c r="B1393" s="7" t="s">
        <v>4424</v>
      </c>
    </row>
    <row r="1394" spans="1:2" x14ac:dyDescent="0.3">
      <c r="A1394" s="4" t="s">
        <v>1392</v>
      </c>
      <c r="B1394" s="7" t="s">
        <v>4425</v>
      </c>
    </row>
    <row r="1395" spans="1:2" x14ac:dyDescent="0.3">
      <c r="A1395" s="4" t="s">
        <v>1393</v>
      </c>
      <c r="B1395" s="7" t="s">
        <v>4426</v>
      </c>
    </row>
    <row r="1396" spans="1:2" x14ac:dyDescent="0.3">
      <c r="A1396" s="4" t="s">
        <v>1394</v>
      </c>
      <c r="B1396" s="7" t="s">
        <v>4427</v>
      </c>
    </row>
    <row r="1397" spans="1:2" x14ac:dyDescent="0.3">
      <c r="A1397" s="4" t="s">
        <v>1395</v>
      </c>
      <c r="B1397" s="7" t="s">
        <v>4428</v>
      </c>
    </row>
    <row r="1398" spans="1:2" x14ac:dyDescent="0.3">
      <c r="A1398" s="4" t="s">
        <v>1396</v>
      </c>
      <c r="B1398" s="7" t="s">
        <v>4429</v>
      </c>
    </row>
    <row r="1399" spans="1:2" x14ac:dyDescent="0.3">
      <c r="A1399" s="4" t="s">
        <v>1397</v>
      </c>
      <c r="B1399" s="7" t="s">
        <v>4430</v>
      </c>
    </row>
    <row r="1400" spans="1:2" x14ac:dyDescent="0.3">
      <c r="A1400" s="4" t="s">
        <v>1398</v>
      </c>
      <c r="B1400" s="7" t="s">
        <v>4431</v>
      </c>
    </row>
    <row r="1401" spans="1:2" x14ac:dyDescent="0.3">
      <c r="A1401" s="4" t="s">
        <v>1399</v>
      </c>
      <c r="B1401" s="7" t="s">
        <v>4432</v>
      </c>
    </row>
    <row r="1402" spans="1:2" x14ac:dyDescent="0.3">
      <c r="A1402" s="4" t="s">
        <v>1400</v>
      </c>
      <c r="B1402" s="7" t="s">
        <v>4433</v>
      </c>
    </row>
    <row r="1403" spans="1:2" x14ac:dyDescent="0.3">
      <c r="A1403" s="4" t="s">
        <v>1401</v>
      </c>
      <c r="B1403" s="7" t="s">
        <v>4434</v>
      </c>
    </row>
    <row r="1404" spans="1:2" x14ac:dyDescent="0.3">
      <c r="A1404" s="4" t="s">
        <v>1402</v>
      </c>
      <c r="B1404" s="7" t="s">
        <v>4435</v>
      </c>
    </row>
    <row r="1405" spans="1:2" x14ac:dyDescent="0.3">
      <c r="A1405" s="4" t="s">
        <v>1403</v>
      </c>
      <c r="B1405" s="7" t="s">
        <v>4436</v>
      </c>
    </row>
    <row r="1406" spans="1:2" x14ac:dyDescent="0.3">
      <c r="A1406" s="4" t="s">
        <v>1404</v>
      </c>
      <c r="B1406" s="7" t="s">
        <v>4437</v>
      </c>
    </row>
    <row r="1407" spans="1:2" x14ac:dyDescent="0.3">
      <c r="A1407" s="4" t="s">
        <v>1405</v>
      </c>
      <c r="B1407" s="7" t="s">
        <v>4438</v>
      </c>
    </row>
    <row r="1408" spans="1:2" x14ac:dyDescent="0.3">
      <c r="A1408" s="4" t="s">
        <v>1406</v>
      </c>
      <c r="B1408" s="7" t="s">
        <v>4439</v>
      </c>
    </row>
    <row r="1409" spans="1:2" x14ac:dyDescent="0.3">
      <c r="A1409" s="4" t="s">
        <v>1407</v>
      </c>
      <c r="B1409" s="7" t="s">
        <v>4440</v>
      </c>
    </row>
    <row r="1410" spans="1:2" x14ac:dyDescent="0.3">
      <c r="A1410" s="4" t="s">
        <v>1408</v>
      </c>
      <c r="B1410" s="7" t="s">
        <v>4441</v>
      </c>
    </row>
    <row r="1411" spans="1:2" x14ac:dyDescent="0.3">
      <c r="A1411" s="4" t="s">
        <v>1409</v>
      </c>
      <c r="B1411" s="7" t="s">
        <v>4442</v>
      </c>
    </row>
    <row r="1412" spans="1:2" x14ac:dyDescent="0.3">
      <c r="A1412" s="4" t="s">
        <v>1410</v>
      </c>
      <c r="B1412" s="7" t="s">
        <v>4443</v>
      </c>
    </row>
    <row r="1413" spans="1:2" x14ac:dyDescent="0.3">
      <c r="A1413" s="4" t="s">
        <v>1411</v>
      </c>
      <c r="B1413" s="7" t="s">
        <v>4444</v>
      </c>
    </row>
    <row r="1414" spans="1:2" x14ac:dyDescent="0.3">
      <c r="A1414" s="4" t="s">
        <v>1412</v>
      </c>
      <c r="B1414" s="7" t="s">
        <v>4445</v>
      </c>
    </row>
    <row r="1415" spans="1:2" x14ac:dyDescent="0.3">
      <c r="A1415" s="4" t="s">
        <v>1413</v>
      </c>
      <c r="B1415" s="7" t="s">
        <v>4446</v>
      </c>
    </row>
    <row r="1416" spans="1:2" x14ac:dyDescent="0.3">
      <c r="A1416" s="4" t="s">
        <v>1414</v>
      </c>
      <c r="B1416" s="7" t="s">
        <v>4447</v>
      </c>
    </row>
    <row r="1417" spans="1:2" x14ac:dyDescent="0.3">
      <c r="A1417" s="4" t="s">
        <v>1415</v>
      </c>
      <c r="B1417" s="7" t="s">
        <v>4448</v>
      </c>
    </row>
    <row r="1418" spans="1:2" x14ac:dyDescent="0.3">
      <c r="A1418" s="4" t="s">
        <v>1416</v>
      </c>
      <c r="B1418" s="7" t="s">
        <v>4449</v>
      </c>
    </row>
    <row r="1419" spans="1:2" x14ac:dyDescent="0.3">
      <c r="A1419" s="4" t="s">
        <v>1417</v>
      </c>
      <c r="B1419" s="7" t="s">
        <v>4450</v>
      </c>
    </row>
    <row r="1420" spans="1:2" x14ac:dyDescent="0.3">
      <c r="A1420" s="4" t="s">
        <v>1418</v>
      </c>
      <c r="B1420" s="7" t="s">
        <v>4451</v>
      </c>
    </row>
    <row r="1421" spans="1:2" x14ac:dyDescent="0.3">
      <c r="A1421" s="4" t="s">
        <v>1419</v>
      </c>
      <c r="B1421" s="7" t="s">
        <v>4452</v>
      </c>
    </row>
    <row r="1422" spans="1:2" x14ac:dyDescent="0.3">
      <c r="A1422" s="4" t="s">
        <v>1420</v>
      </c>
      <c r="B1422" s="7" t="s">
        <v>4453</v>
      </c>
    </row>
    <row r="1423" spans="1:2" x14ac:dyDescent="0.3">
      <c r="A1423" s="4" t="s">
        <v>1421</v>
      </c>
      <c r="B1423" s="7" t="s">
        <v>4454</v>
      </c>
    </row>
    <row r="1424" spans="1:2" x14ac:dyDescent="0.3">
      <c r="A1424" s="4" t="s">
        <v>1422</v>
      </c>
      <c r="B1424" s="7" t="s">
        <v>4455</v>
      </c>
    </row>
    <row r="1425" spans="1:2" x14ac:dyDescent="0.3">
      <c r="A1425" s="4" t="s">
        <v>1423</v>
      </c>
      <c r="B1425" s="7" t="s">
        <v>4456</v>
      </c>
    </row>
    <row r="1426" spans="1:2" x14ac:dyDescent="0.3">
      <c r="A1426" s="4" t="s">
        <v>1424</v>
      </c>
      <c r="B1426" s="7" t="s">
        <v>4457</v>
      </c>
    </row>
    <row r="1427" spans="1:2" x14ac:dyDescent="0.3">
      <c r="A1427" s="4" t="s">
        <v>1425</v>
      </c>
      <c r="B1427" s="7" t="s">
        <v>4458</v>
      </c>
    </row>
    <row r="1428" spans="1:2" x14ac:dyDescent="0.3">
      <c r="A1428" s="4" t="s">
        <v>1426</v>
      </c>
      <c r="B1428" s="7" t="s">
        <v>4459</v>
      </c>
    </row>
    <row r="1429" spans="1:2" x14ac:dyDescent="0.3">
      <c r="A1429" s="4" t="s">
        <v>1427</v>
      </c>
      <c r="B1429" s="7" t="s">
        <v>4460</v>
      </c>
    </row>
    <row r="1430" spans="1:2" x14ac:dyDescent="0.3">
      <c r="A1430" s="4" t="s">
        <v>1428</v>
      </c>
      <c r="B1430" s="7" t="s">
        <v>4461</v>
      </c>
    </row>
    <row r="1431" spans="1:2" x14ac:dyDescent="0.3">
      <c r="A1431" s="4" t="s">
        <v>1429</v>
      </c>
      <c r="B1431" s="7" t="s">
        <v>4462</v>
      </c>
    </row>
    <row r="1432" spans="1:2" x14ac:dyDescent="0.3">
      <c r="A1432" s="4" t="s">
        <v>1430</v>
      </c>
      <c r="B1432" s="7" t="s">
        <v>4463</v>
      </c>
    </row>
    <row r="1433" spans="1:2" x14ac:dyDescent="0.3">
      <c r="A1433" s="4" t="s">
        <v>1431</v>
      </c>
      <c r="B1433" s="7" t="s">
        <v>4464</v>
      </c>
    </row>
    <row r="1434" spans="1:2" x14ac:dyDescent="0.3">
      <c r="A1434" s="4" t="s">
        <v>1432</v>
      </c>
      <c r="B1434" s="7" t="s">
        <v>4465</v>
      </c>
    </row>
    <row r="1435" spans="1:2" x14ac:dyDescent="0.3">
      <c r="A1435" s="4" t="s">
        <v>1433</v>
      </c>
      <c r="B1435" s="7" t="s">
        <v>4466</v>
      </c>
    </row>
    <row r="1436" spans="1:2" x14ac:dyDescent="0.3">
      <c r="A1436" s="4" t="s">
        <v>1434</v>
      </c>
      <c r="B1436" s="7" t="s">
        <v>4467</v>
      </c>
    </row>
    <row r="1437" spans="1:2" x14ac:dyDescent="0.3">
      <c r="A1437" s="4" t="s">
        <v>1435</v>
      </c>
      <c r="B1437" s="7" t="s">
        <v>4468</v>
      </c>
    </row>
    <row r="1438" spans="1:2" x14ac:dyDescent="0.3">
      <c r="A1438" s="4" t="s">
        <v>1436</v>
      </c>
      <c r="B1438" s="7" t="s">
        <v>4469</v>
      </c>
    </row>
    <row r="1439" spans="1:2" x14ac:dyDescent="0.3">
      <c r="A1439" s="4" t="s">
        <v>1437</v>
      </c>
      <c r="B1439" s="7" t="s">
        <v>4470</v>
      </c>
    </row>
    <row r="1440" spans="1:2" x14ac:dyDescent="0.3">
      <c r="A1440" s="4" t="s">
        <v>1438</v>
      </c>
      <c r="B1440" s="7" t="s">
        <v>4471</v>
      </c>
    </row>
    <row r="1441" spans="1:2" x14ac:dyDescent="0.3">
      <c r="A1441" s="4" t="s">
        <v>1439</v>
      </c>
      <c r="B1441" s="7" t="s">
        <v>4472</v>
      </c>
    </row>
    <row r="1442" spans="1:2" x14ac:dyDescent="0.3">
      <c r="A1442" s="4" t="s">
        <v>1440</v>
      </c>
      <c r="B1442" s="7" t="s">
        <v>4473</v>
      </c>
    </row>
    <row r="1443" spans="1:2" x14ac:dyDescent="0.3">
      <c r="A1443" s="4" t="s">
        <v>1441</v>
      </c>
      <c r="B1443" s="7" t="s">
        <v>4474</v>
      </c>
    </row>
    <row r="1444" spans="1:2" x14ac:dyDescent="0.3">
      <c r="A1444" s="4" t="s">
        <v>1442</v>
      </c>
      <c r="B1444" s="7" t="s">
        <v>4475</v>
      </c>
    </row>
    <row r="1445" spans="1:2" x14ac:dyDescent="0.3">
      <c r="A1445" s="4" t="s">
        <v>1443</v>
      </c>
      <c r="B1445" s="7" t="s">
        <v>4476</v>
      </c>
    </row>
    <row r="1446" spans="1:2" x14ac:dyDescent="0.3">
      <c r="A1446" s="4" t="s">
        <v>1444</v>
      </c>
      <c r="B1446" s="7" t="s">
        <v>4477</v>
      </c>
    </row>
    <row r="1447" spans="1:2" x14ac:dyDescent="0.3">
      <c r="A1447" s="4" t="s">
        <v>1445</v>
      </c>
      <c r="B1447" s="7" t="s">
        <v>4478</v>
      </c>
    </row>
    <row r="1448" spans="1:2" x14ac:dyDescent="0.3">
      <c r="A1448" s="4" t="s">
        <v>1446</v>
      </c>
      <c r="B1448" s="7" t="s">
        <v>4479</v>
      </c>
    </row>
    <row r="1449" spans="1:2" x14ac:dyDescent="0.3">
      <c r="A1449" s="4" t="s">
        <v>1447</v>
      </c>
      <c r="B1449" s="7" t="s">
        <v>4480</v>
      </c>
    </row>
    <row r="1450" spans="1:2" x14ac:dyDescent="0.3">
      <c r="A1450" s="4" t="s">
        <v>1448</v>
      </c>
      <c r="B1450" s="7" t="s">
        <v>4481</v>
      </c>
    </row>
    <row r="1451" spans="1:2" x14ac:dyDescent="0.3">
      <c r="A1451" s="4" t="s">
        <v>1449</v>
      </c>
      <c r="B1451" s="7" t="s">
        <v>4482</v>
      </c>
    </row>
    <row r="1452" spans="1:2" x14ac:dyDescent="0.3">
      <c r="A1452" s="4" t="s">
        <v>1450</v>
      </c>
      <c r="B1452" s="7" t="s">
        <v>4483</v>
      </c>
    </row>
    <row r="1453" spans="1:2" x14ac:dyDescent="0.3">
      <c r="A1453" s="4" t="s">
        <v>1451</v>
      </c>
      <c r="B1453" s="7" t="s">
        <v>4484</v>
      </c>
    </row>
    <row r="1454" spans="1:2" x14ac:dyDescent="0.3">
      <c r="A1454" s="4" t="s">
        <v>1452</v>
      </c>
      <c r="B1454" s="7" t="s">
        <v>4485</v>
      </c>
    </row>
    <row r="1455" spans="1:2" x14ac:dyDescent="0.3">
      <c r="A1455" s="4" t="s">
        <v>1453</v>
      </c>
      <c r="B1455" s="7" t="s">
        <v>4486</v>
      </c>
    </row>
    <row r="1456" spans="1:2" x14ac:dyDescent="0.3">
      <c r="A1456" s="4" t="s">
        <v>1454</v>
      </c>
      <c r="B1456" s="7" t="s">
        <v>4487</v>
      </c>
    </row>
    <row r="1457" spans="1:2" x14ac:dyDescent="0.3">
      <c r="A1457" s="4" t="s">
        <v>1455</v>
      </c>
      <c r="B1457" s="7" t="s">
        <v>4488</v>
      </c>
    </row>
    <row r="1458" spans="1:2" x14ac:dyDescent="0.3">
      <c r="A1458" s="4" t="s">
        <v>1456</v>
      </c>
      <c r="B1458" s="7" t="s">
        <v>4489</v>
      </c>
    </row>
    <row r="1459" spans="1:2" x14ac:dyDescent="0.3">
      <c r="A1459" s="4" t="s">
        <v>1457</v>
      </c>
      <c r="B1459" s="7" t="s">
        <v>4490</v>
      </c>
    </row>
    <row r="1460" spans="1:2" x14ac:dyDescent="0.3">
      <c r="A1460" s="4" t="s">
        <v>1458</v>
      </c>
      <c r="B1460" s="7" t="s">
        <v>4491</v>
      </c>
    </row>
    <row r="1461" spans="1:2" x14ac:dyDescent="0.3">
      <c r="A1461" s="4" t="s">
        <v>1459</v>
      </c>
      <c r="B1461" s="7" t="s">
        <v>4492</v>
      </c>
    </row>
    <row r="1462" spans="1:2" x14ac:dyDescent="0.3">
      <c r="A1462" s="4" t="s">
        <v>1460</v>
      </c>
      <c r="B1462" s="7" t="s">
        <v>4493</v>
      </c>
    </row>
    <row r="1463" spans="1:2" x14ac:dyDescent="0.3">
      <c r="A1463" s="4" t="s">
        <v>1461</v>
      </c>
      <c r="B1463" s="7" t="s">
        <v>4494</v>
      </c>
    </row>
    <row r="1464" spans="1:2" x14ac:dyDescent="0.3">
      <c r="A1464" s="4" t="s">
        <v>1462</v>
      </c>
      <c r="B1464" s="7" t="s">
        <v>4495</v>
      </c>
    </row>
    <row r="1465" spans="1:2" x14ac:dyDescent="0.3">
      <c r="A1465" s="4" t="s">
        <v>1463</v>
      </c>
      <c r="B1465" s="7" t="s">
        <v>4496</v>
      </c>
    </row>
    <row r="1466" spans="1:2" x14ac:dyDescent="0.3">
      <c r="A1466" s="4" t="s">
        <v>1464</v>
      </c>
      <c r="B1466" s="7" t="s">
        <v>4497</v>
      </c>
    </row>
    <row r="1467" spans="1:2" x14ac:dyDescent="0.3">
      <c r="A1467" s="4" t="s">
        <v>1465</v>
      </c>
      <c r="B1467" s="7" t="s">
        <v>4498</v>
      </c>
    </row>
    <row r="1468" spans="1:2" x14ac:dyDescent="0.3">
      <c r="A1468" s="4" t="s">
        <v>1466</v>
      </c>
      <c r="B1468" s="7" t="s">
        <v>4499</v>
      </c>
    </row>
    <row r="1469" spans="1:2" x14ac:dyDescent="0.3">
      <c r="A1469" s="4" t="s">
        <v>1467</v>
      </c>
      <c r="B1469" s="7" t="s">
        <v>4500</v>
      </c>
    </row>
    <row r="1470" spans="1:2" x14ac:dyDescent="0.3">
      <c r="A1470" s="4" t="s">
        <v>1468</v>
      </c>
      <c r="B1470" s="7" t="s">
        <v>4499</v>
      </c>
    </row>
    <row r="1471" spans="1:2" x14ac:dyDescent="0.3">
      <c r="A1471" s="4" t="s">
        <v>1469</v>
      </c>
      <c r="B1471" s="7" t="s">
        <v>4500</v>
      </c>
    </row>
    <row r="1472" spans="1:2" x14ac:dyDescent="0.3">
      <c r="A1472" s="4" t="s">
        <v>1470</v>
      </c>
      <c r="B1472" s="7" t="s">
        <v>4501</v>
      </c>
    </row>
    <row r="1473" spans="1:2" x14ac:dyDescent="0.3">
      <c r="A1473" s="4" t="s">
        <v>1471</v>
      </c>
      <c r="B1473" s="7" t="s">
        <v>4502</v>
      </c>
    </row>
    <row r="1474" spans="1:2" x14ac:dyDescent="0.3">
      <c r="A1474" s="4" t="s">
        <v>1472</v>
      </c>
      <c r="B1474" s="7" t="s">
        <v>4503</v>
      </c>
    </row>
    <row r="1475" spans="1:2" x14ac:dyDescent="0.3">
      <c r="A1475" s="4" t="s">
        <v>1473</v>
      </c>
      <c r="B1475" s="7" t="s">
        <v>4504</v>
      </c>
    </row>
    <row r="1476" spans="1:2" x14ac:dyDescent="0.3">
      <c r="A1476" s="4" t="s">
        <v>1474</v>
      </c>
      <c r="B1476" s="7" t="s">
        <v>4505</v>
      </c>
    </row>
    <row r="1477" spans="1:2" x14ac:dyDescent="0.3">
      <c r="A1477" s="4" t="s">
        <v>1475</v>
      </c>
      <c r="B1477" s="7" t="s">
        <v>4506</v>
      </c>
    </row>
    <row r="1478" spans="1:2" x14ac:dyDescent="0.3">
      <c r="A1478" s="4" t="s">
        <v>1476</v>
      </c>
      <c r="B1478" s="7" t="s">
        <v>4507</v>
      </c>
    </row>
    <row r="1479" spans="1:2" x14ac:dyDescent="0.3">
      <c r="A1479" s="4" t="s">
        <v>1477</v>
      </c>
      <c r="B1479" s="7" t="s">
        <v>4508</v>
      </c>
    </row>
    <row r="1480" spans="1:2" x14ac:dyDescent="0.3">
      <c r="A1480" s="4" t="s">
        <v>1478</v>
      </c>
      <c r="B1480" s="7" t="s">
        <v>4509</v>
      </c>
    </row>
    <row r="1481" spans="1:2" x14ac:dyDescent="0.3">
      <c r="A1481" s="4" t="s">
        <v>1479</v>
      </c>
      <c r="B1481" s="7" t="s">
        <v>4510</v>
      </c>
    </row>
    <row r="1482" spans="1:2" x14ac:dyDescent="0.3">
      <c r="A1482" s="4" t="s">
        <v>1480</v>
      </c>
      <c r="B1482" s="7" t="s">
        <v>4511</v>
      </c>
    </row>
    <row r="1483" spans="1:2" x14ac:dyDescent="0.3">
      <c r="A1483" s="4" t="s">
        <v>1481</v>
      </c>
      <c r="B1483" s="7" t="s">
        <v>4512</v>
      </c>
    </row>
    <row r="1484" spans="1:2" x14ac:dyDescent="0.3">
      <c r="A1484" s="4" t="s">
        <v>1482</v>
      </c>
      <c r="B1484" s="7" t="s">
        <v>4513</v>
      </c>
    </row>
    <row r="1485" spans="1:2" x14ac:dyDescent="0.3">
      <c r="A1485" s="4" t="s">
        <v>1483</v>
      </c>
      <c r="B1485" s="7" t="s">
        <v>4514</v>
      </c>
    </row>
    <row r="1486" spans="1:2" x14ac:dyDescent="0.3">
      <c r="A1486" s="4" t="s">
        <v>1484</v>
      </c>
      <c r="B1486" s="7" t="s">
        <v>4515</v>
      </c>
    </row>
    <row r="1487" spans="1:2" x14ac:dyDescent="0.3">
      <c r="A1487" s="4" t="s">
        <v>1485</v>
      </c>
      <c r="B1487" s="7" t="s">
        <v>4516</v>
      </c>
    </row>
    <row r="1488" spans="1:2" x14ac:dyDescent="0.3">
      <c r="A1488" s="4" t="s">
        <v>1486</v>
      </c>
      <c r="B1488" s="7" t="s">
        <v>4517</v>
      </c>
    </row>
    <row r="1489" spans="1:2" x14ac:dyDescent="0.3">
      <c r="A1489" s="4" t="s">
        <v>1487</v>
      </c>
      <c r="B1489" s="7" t="s">
        <v>4518</v>
      </c>
    </row>
    <row r="1490" spans="1:2" x14ac:dyDescent="0.3">
      <c r="A1490" s="5" t="s">
        <v>1488</v>
      </c>
      <c r="B1490" s="7" t="s">
        <v>4519</v>
      </c>
    </row>
    <row r="1491" spans="1:2" x14ac:dyDescent="0.3">
      <c r="A1491" s="4" t="s">
        <v>1489</v>
      </c>
      <c r="B1491" s="7" t="s">
        <v>4520</v>
      </c>
    </row>
    <row r="1492" spans="1:2" x14ac:dyDescent="0.3">
      <c r="A1492" s="4" t="s">
        <v>1490</v>
      </c>
      <c r="B1492" s="7" t="s">
        <v>4521</v>
      </c>
    </row>
    <row r="1493" spans="1:2" x14ac:dyDescent="0.3">
      <c r="A1493" s="4" t="s">
        <v>1491</v>
      </c>
      <c r="B1493" s="7" t="s">
        <v>4522</v>
      </c>
    </row>
    <row r="1494" spans="1:2" x14ac:dyDescent="0.3">
      <c r="A1494" s="4" t="s">
        <v>1492</v>
      </c>
      <c r="B1494" s="7" t="s">
        <v>4523</v>
      </c>
    </row>
    <row r="1495" spans="1:2" x14ac:dyDescent="0.3">
      <c r="A1495" s="4" t="s">
        <v>1493</v>
      </c>
      <c r="B1495" s="7" t="s">
        <v>4524</v>
      </c>
    </row>
    <row r="1496" spans="1:2" x14ac:dyDescent="0.3">
      <c r="A1496" s="4" t="s">
        <v>1494</v>
      </c>
      <c r="B1496" s="7" t="s">
        <v>4525</v>
      </c>
    </row>
    <row r="1497" spans="1:2" x14ac:dyDescent="0.3">
      <c r="A1497" s="4" t="s">
        <v>1495</v>
      </c>
      <c r="B1497" s="7" t="s">
        <v>4526</v>
      </c>
    </row>
    <row r="1498" spans="1:2" x14ac:dyDescent="0.3">
      <c r="A1498" s="4" t="s">
        <v>1496</v>
      </c>
      <c r="B1498" s="7" t="s">
        <v>4527</v>
      </c>
    </row>
    <row r="1499" spans="1:2" x14ac:dyDescent="0.3">
      <c r="A1499" s="4" t="s">
        <v>1497</v>
      </c>
      <c r="B1499" s="7" t="s">
        <v>4528</v>
      </c>
    </row>
    <row r="1500" spans="1:2" x14ac:dyDescent="0.3">
      <c r="A1500" s="4" t="s">
        <v>1498</v>
      </c>
      <c r="B1500" s="7" t="s">
        <v>4499</v>
      </c>
    </row>
    <row r="1501" spans="1:2" x14ac:dyDescent="0.3">
      <c r="A1501" s="4" t="s">
        <v>1499</v>
      </c>
      <c r="B1501" s="7" t="s">
        <v>4500</v>
      </c>
    </row>
    <row r="1502" spans="1:2" x14ac:dyDescent="0.3">
      <c r="A1502" s="4" t="s">
        <v>1500</v>
      </c>
      <c r="B1502" s="7" t="s">
        <v>4529</v>
      </c>
    </row>
    <row r="1503" spans="1:2" x14ac:dyDescent="0.3">
      <c r="A1503" s="4" t="s">
        <v>1501</v>
      </c>
      <c r="B1503" s="7" t="s">
        <v>4530</v>
      </c>
    </row>
    <row r="1504" spans="1:2" x14ac:dyDescent="0.3">
      <c r="A1504" s="4" t="s">
        <v>1502</v>
      </c>
      <c r="B1504" s="7" t="s">
        <v>4531</v>
      </c>
    </row>
    <row r="1505" spans="1:2" x14ac:dyDescent="0.3">
      <c r="A1505" s="4" t="s">
        <v>1503</v>
      </c>
      <c r="B1505" s="7" t="s">
        <v>4532</v>
      </c>
    </row>
    <row r="1506" spans="1:2" x14ac:dyDescent="0.3">
      <c r="A1506" s="4" t="s">
        <v>1504</v>
      </c>
      <c r="B1506" s="7" t="s">
        <v>4533</v>
      </c>
    </row>
    <row r="1507" spans="1:2" x14ac:dyDescent="0.3">
      <c r="A1507" s="4" t="s">
        <v>1505</v>
      </c>
      <c r="B1507" s="7" t="s">
        <v>4534</v>
      </c>
    </row>
    <row r="1508" spans="1:2" x14ac:dyDescent="0.3">
      <c r="A1508" s="4" t="s">
        <v>1506</v>
      </c>
      <c r="B1508" s="7" t="s">
        <v>4535</v>
      </c>
    </row>
    <row r="1509" spans="1:2" x14ac:dyDescent="0.3">
      <c r="A1509" s="4" t="s">
        <v>1507</v>
      </c>
      <c r="B1509" s="7" t="s">
        <v>4536</v>
      </c>
    </row>
    <row r="1510" spans="1:2" x14ac:dyDescent="0.3">
      <c r="A1510" s="4" t="s">
        <v>1508</v>
      </c>
      <c r="B1510" s="7" t="s">
        <v>4537</v>
      </c>
    </row>
    <row r="1511" spans="1:2" x14ac:dyDescent="0.3">
      <c r="A1511" s="4" t="s">
        <v>1509</v>
      </c>
      <c r="B1511" s="7" t="s">
        <v>4538</v>
      </c>
    </row>
    <row r="1512" spans="1:2" x14ac:dyDescent="0.3">
      <c r="A1512" s="4" t="s">
        <v>1510</v>
      </c>
      <c r="B1512" s="7" t="s">
        <v>4539</v>
      </c>
    </row>
    <row r="1513" spans="1:2" x14ac:dyDescent="0.3">
      <c r="A1513" s="4" t="s">
        <v>1511</v>
      </c>
      <c r="B1513" s="7" t="s">
        <v>4540</v>
      </c>
    </row>
    <row r="1514" spans="1:2" x14ac:dyDescent="0.3">
      <c r="A1514" s="4" t="s">
        <v>1512</v>
      </c>
      <c r="B1514" s="7" t="s">
        <v>4541</v>
      </c>
    </row>
    <row r="1515" spans="1:2" x14ac:dyDescent="0.3">
      <c r="A1515" s="4" t="s">
        <v>1513</v>
      </c>
      <c r="B1515" s="7" t="s">
        <v>4542</v>
      </c>
    </row>
    <row r="1516" spans="1:2" x14ac:dyDescent="0.3">
      <c r="A1516" s="4" t="s">
        <v>1514</v>
      </c>
      <c r="B1516" s="7" t="s">
        <v>4543</v>
      </c>
    </row>
    <row r="1517" spans="1:2" x14ac:dyDescent="0.3">
      <c r="A1517" s="4" t="s">
        <v>1515</v>
      </c>
      <c r="B1517" s="7" t="s">
        <v>4544</v>
      </c>
    </row>
    <row r="1518" spans="1:2" x14ac:dyDescent="0.3">
      <c r="A1518" s="4" t="s">
        <v>1516</v>
      </c>
      <c r="B1518" s="7" t="s">
        <v>4545</v>
      </c>
    </row>
    <row r="1519" spans="1:2" x14ac:dyDescent="0.3">
      <c r="A1519" s="4" t="s">
        <v>1517</v>
      </c>
      <c r="B1519" s="7" t="s">
        <v>4546</v>
      </c>
    </row>
    <row r="1520" spans="1:2" x14ac:dyDescent="0.3">
      <c r="A1520" s="4" t="s">
        <v>1518</v>
      </c>
      <c r="B1520" s="7" t="s">
        <v>4547</v>
      </c>
    </row>
    <row r="1521" spans="1:2" x14ac:dyDescent="0.3">
      <c r="A1521" s="4" t="s">
        <v>1519</v>
      </c>
      <c r="B1521" s="7" t="s">
        <v>4548</v>
      </c>
    </row>
    <row r="1522" spans="1:2" x14ac:dyDescent="0.3">
      <c r="A1522" s="4" t="s">
        <v>1520</v>
      </c>
      <c r="B1522" s="7" t="s">
        <v>4549</v>
      </c>
    </row>
    <row r="1523" spans="1:2" x14ac:dyDescent="0.3">
      <c r="A1523" s="4" t="s">
        <v>1521</v>
      </c>
      <c r="B1523" s="7" t="s">
        <v>4550</v>
      </c>
    </row>
    <row r="1524" spans="1:2" x14ac:dyDescent="0.3">
      <c r="A1524" s="4" t="s">
        <v>1522</v>
      </c>
      <c r="B1524" s="7" t="s">
        <v>4551</v>
      </c>
    </row>
    <row r="1525" spans="1:2" x14ac:dyDescent="0.3">
      <c r="A1525" s="4" t="s">
        <v>1523</v>
      </c>
      <c r="B1525" s="7" t="s">
        <v>4552</v>
      </c>
    </row>
    <row r="1526" spans="1:2" x14ac:dyDescent="0.3">
      <c r="A1526" s="4" t="s">
        <v>1524</v>
      </c>
      <c r="B1526" s="7" t="s">
        <v>4553</v>
      </c>
    </row>
    <row r="1527" spans="1:2" x14ac:dyDescent="0.3">
      <c r="A1527" s="4" t="s">
        <v>1525</v>
      </c>
      <c r="B1527" s="7" t="s">
        <v>4554</v>
      </c>
    </row>
    <row r="1528" spans="1:2" x14ac:dyDescent="0.3">
      <c r="A1528" s="4" t="s">
        <v>1526</v>
      </c>
      <c r="B1528" s="7" t="s">
        <v>4555</v>
      </c>
    </row>
    <row r="1529" spans="1:2" x14ac:dyDescent="0.3">
      <c r="A1529" s="4" t="s">
        <v>1527</v>
      </c>
      <c r="B1529" s="7" t="s">
        <v>4556</v>
      </c>
    </row>
    <row r="1530" spans="1:2" x14ac:dyDescent="0.3">
      <c r="A1530" s="4" t="s">
        <v>1528</v>
      </c>
      <c r="B1530" s="7" t="s">
        <v>4557</v>
      </c>
    </row>
    <row r="1531" spans="1:2" x14ac:dyDescent="0.3">
      <c r="A1531" s="4" t="s">
        <v>1529</v>
      </c>
      <c r="B1531" s="7" t="s">
        <v>4558</v>
      </c>
    </row>
    <row r="1532" spans="1:2" x14ac:dyDescent="0.3">
      <c r="A1532" s="4" t="s">
        <v>1530</v>
      </c>
      <c r="B1532" s="7" t="s">
        <v>4559</v>
      </c>
    </row>
    <row r="1533" spans="1:2" x14ac:dyDescent="0.3">
      <c r="A1533" s="4" t="s">
        <v>1531</v>
      </c>
      <c r="B1533" s="7" t="s">
        <v>4560</v>
      </c>
    </row>
    <row r="1534" spans="1:2" x14ac:dyDescent="0.3">
      <c r="A1534" s="5" t="s">
        <v>1532</v>
      </c>
      <c r="B1534" s="7" t="s">
        <v>4561</v>
      </c>
    </row>
    <row r="1535" spans="1:2" x14ac:dyDescent="0.3">
      <c r="A1535" s="4" t="s">
        <v>1533</v>
      </c>
      <c r="B1535" s="7" t="s">
        <v>4562</v>
      </c>
    </row>
    <row r="1536" spans="1:2" x14ac:dyDescent="0.3">
      <c r="A1536" s="4" t="s">
        <v>1534</v>
      </c>
      <c r="B1536" s="7" t="s">
        <v>4563</v>
      </c>
    </row>
    <row r="1537" spans="1:2" x14ac:dyDescent="0.3">
      <c r="A1537" s="4" t="s">
        <v>1535</v>
      </c>
      <c r="B1537" s="7" t="s">
        <v>4564</v>
      </c>
    </row>
    <row r="1538" spans="1:2" x14ac:dyDescent="0.3">
      <c r="A1538" s="4" t="s">
        <v>1536</v>
      </c>
      <c r="B1538" s="7" t="s">
        <v>4565</v>
      </c>
    </row>
    <row r="1539" spans="1:2" x14ac:dyDescent="0.3">
      <c r="A1539" s="4" t="s">
        <v>1537</v>
      </c>
      <c r="B1539" s="7" t="s">
        <v>4566</v>
      </c>
    </row>
    <row r="1540" spans="1:2" x14ac:dyDescent="0.3">
      <c r="A1540" s="4" t="s">
        <v>1538</v>
      </c>
      <c r="B1540" s="7" t="s">
        <v>4567</v>
      </c>
    </row>
    <row r="1541" spans="1:2" x14ac:dyDescent="0.3">
      <c r="A1541" s="4" t="s">
        <v>1539</v>
      </c>
      <c r="B1541" s="7" t="s">
        <v>4568</v>
      </c>
    </row>
    <row r="1542" spans="1:2" x14ac:dyDescent="0.3">
      <c r="A1542" s="4" t="s">
        <v>1540</v>
      </c>
      <c r="B1542" s="7" t="s">
        <v>4569</v>
      </c>
    </row>
    <row r="1543" spans="1:2" x14ac:dyDescent="0.3">
      <c r="A1543" s="4" t="s">
        <v>1541</v>
      </c>
      <c r="B1543" s="7" t="s">
        <v>4570</v>
      </c>
    </row>
    <row r="1544" spans="1:2" x14ac:dyDescent="0.3">
      <c r="A1544" s="4" t="s">
        <v>1542</v>
      </c>
      <c r="B1544" s="7" t="s">
        <v>4571</v>
      </c>
    </row>
    <row r="1545" spans="1:2" x14ac:dyDescent="0.3">
      <c r="A1545" s="4" t="s">
        <v>1543</v>
      </c>
      <c r="B1545" s="7" t="s">
        <v>4572</v>
      </c>
    </row>
    <row r="1546" spans="1:2" x14ac:dyDescent="0.3">
      <c r="A1546" s="5" t="s">
        <v>1544</v>
      </c>
      <c r="B1546" s="7" t="s">
        <v>4573</v>
      </c>
    </row>
    <row r="1547" spans="1:2" x14ac:dyDescent="0.3">
      <c r="A1547" s="4" t="s">
        <v>1545</v>
      </c>
      <c r="B1547" s="7" t="s">
        <v>4574</v>
      </c>
    </row>
    <row r="1548" spans="1:2" x14ac:dyDescent="0.3">
      <c r="A1548" s="4" t="s">
        <v>1546</v>
      </c>
      <c r="B1548" s="7" t="s">
        <v>4575</v>
      </c>
    </row>
    <row r="1549" spans="1:2" x14ac:dyDescent="0.3">
      <c r="A1549" s="4" t="s">
        <v>1547</v>
      </c>
      <c r="B1549" s="7" t="s">
        <v>4576</v>
      </c>
    </row>
    <row r="1550" spans="1:2" x14ac:dyDescent="0.3">
      <c r="A1550" s="4" t="s">
        <v>1548</v>
      </c>
      <c r="B1550" s="7" t="s">
        <v>4577</v>
      </c>
    </row>
    <row r="1551" spans="1:2" x14ac:dyDescent="0.3">
      <c r="A1551" s="4" t="s">
        <v>1549</v>
      </c>
      <c r="B1551" s="7" t="s">
        <v>4578</v>
      </c>
    </row>
    <row r="1552" spans="1:2" x14ac:dyDescent="0.3">
      <c r="A1552" s="4" t="s">
        <v>1550</v>
      </c>
      <c r="B1552" s="7" t="s">
        <v>4579</v>
      </c>
    </row>
    <row r="1553" spans="1:2" x14ac:dyDescent="0.3">
      <c r="A1553" s="4" t="s">
        <v>1551</v>
      </c>
      <c r="B1553" s="7" t="s">
        <v>4580</v>
      </c>
    </row>
    <row r="1554" spans="1:2" x14ac:dyDescent="0.3">
      <c r="A1554" s="4" t="s">
        <v>1552</v>
      </c>
      <c r="B1554" s="7" t="s">
        <v>4581</v>
      </c>
    </row>
    <row r="1555" spans="1:2" x14ac:dyDescent="0.3">
      <c r="A1555" s="4" t="s">
        <v>1553</v>
      </c>
      <c r="B1555" s="7" t="s">
        <v>4582</v>
      </c>
    </row>
    <row r="1556" spans="1:2" x14ac:dyDescent="0.3">
      <c r="A1556" s="4" t="s">
        <v>1554</v>
      </c>
      <c r="B1556" s="7" t="s">
        <v>4583</v>
      </c>
    </row>
    <row r="1557" spans="1:2" x14ac:dyDescent="0.3">
      <c r="A1557" s="4" t="s">
        <v>1555</v>
      </c>
      <c r="B1557" s="7" t="s">
        <v>4584</v>
      </c>
    </row>
    <row r="1558" spans="1:2" x14ac:dyDescent="0.3">
      <c r="A1558" s="4" t="s">
        <v>1556</v>
      </c>
      <c r="B1558" s="7" t="s">
        <v>4585</v>
      </c>
    </row>
    <row r="1559" spans="1:2" x14ac:dyDescent="0.3">
      <c r="A1559" s="4" t="s">
        <v>1557</v>
      </c>
      <c r="B1559" s="7" t="s">
        <v>4586</v>
      </c>
    </row>
    <row r="1560" spans="1:2" x14ac:dyDescent="0.3">
      <c r="A1560" s="4" t="s">
        <v>1558</v>
      </c>
      <c r="B1560" s="7" t="s">
        <v>4587</v>
      </c>
    </row>
    <row r="1561" spans="1:2" x14ac:dyDescent="0.3">
      <c r="A1561" s="4" t="s">
        <v>1559</v>
      </c>
      <c r="B1561" s="7" t="s">
        <v>4588</v>
      </c>
    </row>
    <row r="1562" spans="1:2" x14ac:dyDescent="0.3">
      <c r="A1562" s="4" t="s">
        <v>1560</v>
      </c>
      <c r="B1562" s="7" t="s">
        <v>4589</v>
      </c>
    </row>
    <row r="1563" spans="1:2" x14ac:dyDescent="0.3">
      <c r="A1563" s="4" t="s">
        <v>1561</v>
      </c>
      <c r="B1563" s="7" t="s">
        <v>4590</v>
      </c>
    </row>
    <row r="1564" spans="1:2" x14ac:dyDescent="0.3">
      <c r="A1564" s="4" t="s">
        <v>1562</v>
      </c>
      <c r="B1564" s="7" t="s">
        <v>4591</v>
      </c>
    </row>
    <row r="1565" spans="1:2" x14ac:dyDescent="0.3">
      <c r="A1565" s="4" t="s">
        <v>1563</v>
      </c>
      <c r="B1565" s="7" t="s">
        <v>4592</v>
      </c>
    </row>
    <row r="1566" spans="1:2" x14ac:dyDescent="0.3">
      <c r="A1566" s="4" t="s">
        <v>1564</v>
      </c>
      <c r="B1566" s="7" t="s">
        <v>4593</v>
      </c>
    </row>
    <row r="1567" spans="1:2" x14ac:dyDescent="0.3">
      <c r="A1567" s="4" t="s">
        <v>1565</v>
      </c>
      <c r="B1567" s="7" t="s">
        <v>4594</v>
      </c>
    </row>
    <row r="1568" spans="1:2" x14ac:dyDescent="0.3">
      <c r="A1568" s="4" t="s">
        <v>1566</v>
      </c>
      <c r="B1568" s="7" t="s">
        <v>4595</v>
      </c>
    </row>
    <row r="1569" spans="1:2" x14ac:dyDescent="0.3">
      <c r="A1569" s="4" t="s">
        <v>1567</v>
      </c>
      <c r="B1569" s="7" t="s">
        <v>4596</v>
      </c>
    </row>
    <row r="1570" spans="1:2" x14ac:dyDescent="0.3">
      <c r="A1570" s="4" t="s">
        <v>1568</v>
      </c>
      <c r="B1570" s="7" t="s">
        <v>4597</v>
      </c>
    </row>
    <row r="1571" spans="1:2" x14ac:dyDescent="0.3">
      <c r="A1571" s="4" t="s">
        <v>1569</v>
      </c>
      <c r="B1571" s="7" t="s">
        <v>4598</v>
      </c>
    </row>
    <row r="1572" spans="1:2" x14ac:dyDescent="0.3">
      <c r="A1572" s="4" t="s">
        <v>1570</v>
      </c>
      <c r="B1572" s="7" t="s">
        <v>4599</v>
      </c>
    </row>
    <row r="1573" spans="1:2" x14ac:dyDescent="0.3">
      <c r="A1573" s="4" t="s">
        <v>1571</v>
      </c>
      <c r="B1573" s="7" t="s">
        <v>4600</v>
      </c>
    </row>
    <row r="1574" spans="1:2" x14ac:dyDescent="0.3">
      <c r="A1574" s="4" t="s">
        <v>1572</v>
      </c>
      <c r="B1574" s="7" t="s">
        <v>4601</v>
      </c>
    </row>
    <row r="1575" spans="1:2" x14ac:dyDescent="0.3">
      <c r="A1575" s="4" t="s">
        <v>1573</v>
      </c>
      <c r="B1575" s="7" t="s">
        <v>4602</v>
      </c>
    </row>
    <row r="1576" spans="1:2" x14ac:dyDescent="0.3">
      <c r="A1576" s="4" t="s">
        <v>1574</v>
      </c>
      <c r="B1576" s="7" t="s">
        <v>4603</v>
      </c>
    </row>
    <row r="1577" spans="1:2" x14ac:dyDescent="0.3">
      <c r="A1577" s="4" t="s">
        <v>1575</v>
      </c>
      <c r="B1577" s="7" t="s">
        <v>4604</v>
      </c>
    </row>
    <row r="1578" spans="1:2" x14ac:dyDescent="0.3">
      <c r="A1578" s="4" t="s">
        <v>1576</v>
      </c>
      <c r="B1578" s="7" t="s">
        <v>4605</v>
      </c>
    </row>
    <row r="1579" spans="1:2" x14ac:dyDescent="0.3">
      <c r="A1579" s="4" t="s">
        <v>1577</v>
      </c>
      <c r="B1579" s="7" t="s">
        <v>4606</v>
      </c>
    </row>
    <row r="1580" spans="1:2" x14ac:dyDescent="0.3">
      <c r="A1580" s="4" t="s">
        <v>1578</v>
      </c>
      <c r="B1580" s="7" t="s">
        <v>4607</v>
      </c>
    </row>
    <row r="1581" spans="1:2" x14ac:dyDescent="0.3">
      <c r="A1581" s="4" t="s">
        <v>1579</v>
      </c>
      <c r="B1581" s="7" t="s">
        <v>4608</v>
      </c>
    </row>
    <row r="1582" spans="1:2" x14ac:dyDescent="0.3">
      <c r="A1582" s="4" t="s">
        <v>1580</v>
      </c>
      <c r="B1582" s="7" t="s">
        <v>4609</v>
      </c>
    </row>
    <row r="1583" spans="1:2" x14ac:dyDescent="0.3">
      <c r="A1583" s="4" t="s">
        <v>1581</v>
      </c>
      <c r="B1583" s="7" t="s">
        <v>4610</v>
      </c>
    </row>
    <row r="1584" spans="1:2" x14ac:dyDescent="0.3">
      <c r="A1584" s="4" t="s">
        <v>1582</v>
      </c>
      <c r="B1584" s="7" t="s">
        <v>4611</v>
      </c>
    </row>
    <row r="1585" spans="1:2" x14ac:dyDescent="0.3">
      <c r="A1585" s="4" t="s">
        <v>1583</v>
      </c>
      <c r="B1585" s="7" t="s">
        <v>4612</v>
      </c>
    </row>
    <row r="1586" spans="1:2" x14ac:dyDescent="0.3">
      <c r="A1586" s="4" t="s">
        <v>1584</v>
      </c>
      <c r="B1586" s="7" t="s">
        <v>4613</v>
      </c>
    </row>
    <row r="1587" spans="1:2" x14ac:dyDescent="0.3">
      <c r="A1587" s="4" t="s">
        <v>1585</v>
      </c>
      <c r="B1587" s="7" t="s">
        <v>4614</v>
      </c>
    </row>
    <row r="1588" spans="1:2" x14ac:dyDescent="0.3">
      <c r="A1588" s="5" t="s">
        <v>1586</v>
      </c>
      <c r="B1588" s="7" t="s">
        <v>4615</v>
      </c>
    </row>
    <row r="1589" spans="1:2" x14ac:dyDescent="0.3">
      <c r="A1589" s="4" t="s">
        <v>1587</v>
      </c>
      <c r="B1589" s="7" t="s">
        <v>4616</v>
      </c>
    </row>
    <row r="1590" spans="1:2" x14ac:dyDescent="0.3">
      <c r="A1590" s="4" t="s">
        <v>1588</v>
      </c>
      <c r="B1590" s="7" t="s">
        <v>4617</v>
      </c>
    </row>
    <row r="1591" spans="1:2" x14ac:dyDescent="0.3">
      <c r="A1591" s="4" t="s">
        <v>1589</v>
      </c>
      <c r="B1591" s="7" t="s">
        <v>4618</v>
      </c>
    </row>
    <row r="1592" spans="1:2" x14ac:dyDescent="0.3">
      <c r="A1592" s="4" t="s">
        <v>1590</v>
      </c>
      <c r="B1592" s="7" t="s">
        <v>4619</v>
      </c>
    </row>
    <row r="1593" spans="1:2" x14ac:dyDescent="0.3">
      <c r="A1593" s="4" t="s">
        <v>1591</v>
      </c>
      <c r="B1593" s="7" t="s">
        <v>4620</v>
      </c>
    </row>
    <row r="1594" spans="1:2" x14ac:dyDescent="0.3">
      <c r="A1594" s="4" t="s">
        <v>1592</v>
      </c>
      <c r="B1594" s="7" t="s">
        <v>4621</v>
      </c>
    </row>
    <row r="1595" spans="1:2" x14ac:dyDescent="0.3">
      <c r="A1595" s="4" t="s">
        <v>1593</v>
      </c>
      <c r="B1595" s="7" t="s">
        <v>4622</v>
      </c>
    </row>
    <row r="1596" spans="1:2" x14ac:dyDescent="0.3">
      <c r="A1596" s="4" t="s">
        <v>1594</v>
      </c>
      <c r="B1596" s="7" t="s">
        <v>4623</v>
      </c>
    </row>
    <row r="1597" spans="1:2" x14ac:dyDescent="0.3">
      <c r="A1597" s="4" t="s">
        <v>1595</v>
      </c>
      <c r="B1597" s="7" t="s">
        <v>4624</v>
      </c>
    </row>
    <row r="1598" spans="1:2" x14ac:dyDescent="0.3">
      <c r="A1598" s="4" t="s">
        <v>1596</v>
      </c>
      <c r="B1598" s="7" t="s">
        <v>4625</v>
      </c>
    </row>
    <row r="1599" spans="1:2" x14ac:dyDescent="0.3">
      <c r="A1599" s="4" t="s">
        <v>1597</v>
      </c>
      <c r="B1599" s="7" t="s">
        <v>4626</v>
      </c>
    </row>
    <row r="1600" spans="1:2" x14ac:dyDescent="0.3">
      <c r="A1600" s="4" t="s">
        <v>1598</v>
      </c>
      <c r="B1600" s="7" t="s">
        <v>4627</v>
      </c>
    </row>
    <row r="1601" spans="1:2" x14ac:dyDescent="0.3">
      <c r="A1601" s="4" t="s">
        <v>1599</v>
      </c>
      <c r="B1601" s="7" t="s">
        <v>4628</v>
      </c>
    </row>
    <row r="1602" spans="1:2" x14ac:dyDescent="0.3">
      <c r="A1602" s="5" t="s">
        <v>1600</v>
      </c>
      <c r="B1602" s="7" t="s">
        <v>4629</v>
      </c>
    </row>
    <row r="1603" spans="1:2" x14ac:dyDescent="0.3">
      <c r="A1603" s="5" t="s">
        <v>1601</v>
      </c>
      <c r="B1603" s="7" t="s">
        <v>4630</v>
      </c>
    </row>
    <row r="1604" spans="1:2" x14ac:dyDescent="0.3">
      <c r="A1604" s="5" t="s">
        <v>1602</v>
      </c>
      <c r="B1604" s="7" t="s">
        <v>4631</v>
      </c>
    </row>
    <row r="1605" spans="1:2" x14ac:dyDescent="0.3">
      <c r="A1605" s="5" t="s">
        <v>1603</v>
      </c>
      <c r="B1605" s="7" t="s">
        <v>4632</v>
      </c>
    </row>
    <row r="1606" spans="1:2" x14ac:dyDescent="0.3">
      <c r="A1606" s="3" t="s">
        <v>1604</v>
      </c>
      <c r="B1606" s="7" t="s">
        <v>4633</v>
      </c>
    </row>
    <row r="1607" spans="1:2" x14ac:dyDescent="0.3">
      <c r="A1607" s="4" t="s">
        <v>1605</v>
      </c>
      <c r="B1607" s="7" t="s">
        <v>4634</v>
      </c>
    </row>
    <row r="1608" spans="1:2" x14ac:dyDescent="0.3">
      <c r="A1608" s="4" t="s">
        <v>1606</v>
      </c>
      <c r="B1608" s="7" t="s">
        <v>4635</v>
      </c>
    </row>
    <row r="1609" spans="1:2" x14ac:dyDescent="0.3">
      <c r="A1609" s="4" t="s">
        <v>1607</v>
      </c>
      <c r="B1609" s="7" t="s">
        <v>4636</v>
      </c>
    </row>
    <row r="1610" spans="1:2" x14ac:dyDescent="0.3">
      <c r="A1610" s="4" t="s">
        <v>1608</v>
      </c>
      <c r="B1610" s="7" t="s">
        <v>4637</v>
      </c>
    </row>
    <row r="1611" spans="1:2" x14ac:dyDescent="0.3">
      <c r="A1611" s="4" t="s">
        <v>1609</v>
      </c>
      <c r="B1611" s="7" t="s">
        <v>4638</v>
      </c>
    </row>
    <row r="1612" spans="1:2" x14ac:dyDescent="0.3">
      <c r="A1612" s="4" t="s">
        <v>1610</v>
      </c>
      <c r="B1612" s="7" t="s">
        <v>4639</v>
      </c>
    </row>
    <row r="1613" spans="1:2" x14ac:dyDescent="0.3">
      <c r="A1613" s="4" t="s">
        <v>1611</v>
      </c>
      <c r="B1613" s="7" t="s">
        <v>4640</v>
      </c>
    </row>
    <row r="1614" spans="1:2" x14ac:dyDescent="0.3">
      <c r="A1614" s="3" t="s">
        <v>1612</v>
      </c>
      <c r="B1614" s="7" t="s">
        <v>4641</v>
      </c>
    </row>
    <row r="1615" spans="1:2" x14ac:dyDescent="0.3">
      <c r="A1615" s="4" t="s">
        <v>1613</v>
      </c>
      <c r="B1615" s="7" t="s">
        <v>4642</v>
      </c>
    </row>
    <row r="1616" spans="1:2" x14ac:dyDescent="0.3">
      <c r="A1616" s="4" t="s">
        <v>1614</v>
      </c>
      <c r="B1616" s="7" t="s">
        <v>4643</v>
      </c>
    </row>
    <row r="1617" spans="1:2" x14ac:dyDescent="0.3">
      <c r="A1617" s="4" t="s">
        <v>1615</v>
      </c>
      <c r="B1617" s="7" t="s">
        <v>4644</v>
      </c>
    </row>
    <row r="1618" spans="1:2" x14ac:dyDescent="0.3">
      <c r="A1618" s="4" t="s">
        <v>1616</v>
      </c>
      <c r="B1618" s="7" t="s">
        <v>4645</v>
      </c>
    </row>
    <row r="1619" spans="1:2" x14ac:dyDescent="0.3">
      <c r="A1619" s="4" t="s">
        <v>1617</v>
      </c>
      <c r="B1619" s="7" t="s">
        <v>4646</v>
      </c>
    </row>
    <row r="1620" spans="1:2" x14ac:dyDescent="0.3">
      <c r="A1620" s="4" t="s">
        <v>1618</v>
      </c>
      <c r="B1620" s="7" t="s">
        <v>4647</v>
      </c>
    </row>
    <row r="1621" spans="1:2" x14ac:dyDescent="0.3">
      <c r="A1621" s="4" t="s">
        <v>1619</v>
      </c>
      <c r="B1621" s="7" t="s">
        <v>4648</v>
      </c>
    </row>
    <row r="1622" spans="1:2" x14ac:dyDescent="0.3">
      <c r="A1622" s="4" t="s">
        <v>1620</v>
      </c>
      <c r="B1622" s="7" t="s">
        <v>4649</v>
      </c>
    </row>
    <row r="1623" spans="1:2" x14ac:dyDescent="0.3">
      <c r="A1623" s="4" t="s">
        <v>1621</v>
      </c>
      <c r="B1623" s="7" t="s">
        <v>4650</v>
      </c>
    </row>
    <row r="1624" spans="1:2" x14ac:dyDescent="0.3">
      <c r="A1624" s="5" t="s">
        <v>1622</v>
      </c>
      <c r="B1624" s="7" t="s">
        <v>4651</v>
      </c>
    </row>
    <row r="1625" spans="1:2" x14ac:dyDescent="0.3">
      <c r="A1625" s="4" t="s">
        <v>1623</v>
      </c>
      <c r="B1625" s="7" t="s">
        <v>4652</v>
      </c>
    </row>
    <row r="1626" spans="1:2" x14ac:dyDescent="0.3">
      <c r="A1626" s="5" t="s">
        <v>1624</v>
      </c>
      <c r="B1626" s="7" t="s">
        <v>4653</v>
      </c>
    </row>
    <row r="1627" spans="1:2" x14ac:dyDescent="0.3">
      <c r="A1627" s="4" t="s">
        <v>1625</v>
      </c>
      <c r="B1627" s="7" t="s">
        <v>4654</v>
      </c>
    </row>
    <row r="1628" spans="1:2" x14ac:dyDescent="0.3">
      <c r="A1628" s="4" t="s">
        <v>1626</v>
      </c>
      <c r="B1628" s="7" t="s">
        <v>4655</v>
      </c>
    </row>
    <row r="1629" spans="1:2" x14ac:dyDescent="0.3">
      <c r="A1629" s="4" t="s">
        <v>1627</v>
      </c>
      <c r="B1629" s="7" t="s">
        <v>4656</v>
      </c>
    </row>
    <row r="1630" spans="1:2" x14ac:dyDescent="0.3">
      <c r="A1630" s="4" t="s">
        <v>1628</v>
      </c>
      <c r="B1630" s="7" t="s">
        <v>4657</v>
      </c>
    </row>
    <row r="1631" spans="1:2" x14ac:dyDescent="0.3">
      <c r="A1631" s="4" t="s">
        <v>1629</v>
      </c>
      <c r="B1631" s="7" t="s">
        <v>4658</v>
      </c>
    </row>
    <row r="1632" spans="1:2" x14ac:dyDescent="0.3">
      <c r="A1632" s="4" t="s">
        <v>1630</v>
      </c>
      <c r="B1632" s="7" t="s">
        <v>4659</v>
      </c>
    </row>
    <row r="1633" spans="1:2" x14ac:dyDescent="0.3">
      <c r="A1633" s="4" t="s">
        <v>1631</v>
      </c>
      <c r="B1633" s="7" t="s">
        <v>4660</v>
      </c>
    </row>
    <row r="1634" spans="1:2" x14ac:dyDescent="0.3">
      <c r="A1634" s="3" t="s">
        <v>1632</v>
      </c>
      <c r="B1634" s="7" t="s">
        <v>4661</v>
      </c>
    </row>
    <row r="1635" spans="1:2" x14ac:dyDescent="0.3">
      <c r="A1635" s="4" t="s">
        <v>1633</v>
      </c>
      <c r="B1635" s="7" t="s">
        <v>4662</v>
      </c>
    </row>
    <row r="1636" spans="1:2" x14ac:dyDescent="0.3">
      <c r="A1636" s="4" t="s">
        <v>1634</v>
      </c>
      <c r="B1636" s="7" t="s">
        <v>4663</v>
      </c>
    </row>
    <row r="1637" spans="1:2" x14ac:dyDescent="0.3">
      <c r="A1637" s="4" t="s">
        <v>1635</v>
      </c>
      <c r="B1637" s="7" t="s">
        <v>4664</v>
      </c>
    </row>
    <row r="1638" spans="1:2" x14ac:dyDescent="0.3">
      <c r="A1638" s="4" t="s">
        <v>1636</v>
      </c>
      <c r="B1638" s="7" t="s">
        <v>4665</v>
      </c>
    </row>
    <row r="1639" spans="1:2" x14ac:dyDescent="0.3">
      <c r="A1639" s="4" t="s">
        <v>1637</v>
      </c>
      <c r="B1639" s="7" t="s">
        <v>4666</v>
      </c>
    </row>
    <row r="1640" spans="1:2" x14ac:dyDescent="0.3">
      <c r="A1640" s="4" t="s">
        <v>1638</v>
      </c>
      <c r="B1640" s="7" t="s">
        <v>4667</v>
      </c>
    </row>
    <row r="1641" spans="1:2" x14ac:dyDescent="0.3">
      <c r="A1641" s="4" t="s">
        <v>1639</v>
      </c>
      <c r="B1641" s="7" t="s">
        <v>4668</v>
      </c>
    </row>
    <row r="1642" spans="1:2" x14ac:dyDescent="0.3">
      <c r="A1642" s="4" t="s">
        <v>1640</v>
      </c>
      <c r="B1642" s="7" t="s">
        <v>4669</v>
      </c>
    </row>
    <row r="1643" spans="1:2" x14ac:dyDescent="0.3">
      <c r="A1643" s="4" t="s">
        <v>1641</v>
      </c>
      <c r="B1643" s="7" t="s">
        <v>4670</v>
      </c>
    </row>
    <row r="1644" spans="1:2" x14ac:dyDescent="0.3">
      <c r="A1644" s="4" t="s">
        <v>1642</v>
      </c>
      <c r="B1644" s="7" t="s">
        <v>4671</v>
      </c>
    </row>
    <row r="1645" spans="1:2" x14ac:dyDescent="0.3">
      <c r="A1645" s="4" t="s">
        <v>1643</v>
      </c>
      <c r="B1645" s="7" t="s">
        <v>4672</v>
      </c>
    </row>
    <row r="1646" spans="1:2" x14ac:dyDescent="0.3">
      <c r="A1646" s="4" t="s">
        <v>1644</v>
      </c>
      <c r="B1646" s="7" t="s">
        <v>4673</v>
      </c>
    </row>
    <row r="1647" spans="1:2" x14ac:dyDescent="0.3">
      <c r="A1647" s="4" t="s">
        <v>1645</v>
      </c>
      <c r="B1647" s="7" t="s">
        <v>4674</v>
      </c>
    </row>
    <row r="1648" spans="1:2" x14ac:dyDescent="0.3">
      <c r="A1648" s="4" t="s">
        <v>1646</v>
      </c>
      <c r="B1648" s="7" t="s">
        <v>4675</v>
      </c>
    </row>
    <row r="1649" spans="1:2" x14ac:dyDescent="0.3">
      <c r="A1649" s="4" t="s">
        <v>1647</v>
      </c>
      <c r="B1649" s="7" t="s">
        <v>4676</v>
      </c>
    </row>
    <row r="1650" spans="1:2" x14ac:dyDescent="0.3">
      <c r="A1650" s="4" t="s">
        <v>1648</v>
      </c>
      <c r="B1650" s="7" t="s">
        <v>4677</v>
      </c>
    </row>
    <row r="1651" spans="1:2" x14ac:dyDescent="0.3">
      <c r="A1651" s="4" t="s">
        <v>1649</v>
      </c>
      <c r="B1651" s="7" t="s">
        <v>4678</v>
      </c>
    </row>
    <row r="1652" spans="1:2" x14ac:dyDescent="0.3">
      <c r="A1652" s="4" t="s">
        <v>1650</v>
      </c>
      <c r="B1652" s="7" t="s">
        <v>4679</v>
      </c>
    </row>
    <row r="1653" spans="1:2" x14ac:dyDescent="0.3">
      <c r="A1653" s="4" t="s">
        <v>1651</v>
      </c>
      <c r="B1653" s="7" t="s">
        <v>4680</v>
      </c>
    </row>
    <row r="1654" spans="1:2" x14ac:dyDescent="0.3">
      <c r="A1654" s="3" t="s">
        <v>1652</v>
      </c>
      <c r="B1654" s="7" t="s">
        <v>4681</v>
      </c>
    </row>
    <row r="1655" spans="1:2" x14ac:dyDescent="0.3">
      <c r="A1655" s="4" t="s">
        <v>1653</v>
      </c>
      <c r="B1655" s="7" t="s">
        <v>4682</v>
      </c>
    </row>
    <row r="1656" spans="1:2" x14ac:dyDescent="0.3">
      <c r="A1656" s="4" t="s">
        <v>1654</v>
      </c>
      <c r="B1656" s="7" t="s">
        <v>4683</v>
      </c>
    </row>
    <row r="1657" spans="1:2" x14ac:dyDescent="0.3">
      <c r="A1657" s="4" t="s">
        <v>1655</v>
      </c>
      <c r="B1657" s="7" t="s">
        <v>4684</v>
      </c>
    </row>
    <row r="1658" spans="1:2" x14ac:dyDescent="0.3">
      <c r="A1658" s="4" t="s">
        <v>1656</v>
      </c>
      <c r="B1658" s="7" t="s">
        <v>4685</v>
      </c>
    </row>
    <row r="1659" spans="1:2" x14ac:dyDescent="0.3">
      <c r="A1659" s="4" t="s">
        <v>1657</v>
      </c>
      <c r="B1659" s="7" t="s">
        <v>4686</v>
      </c>
    </row>
    <row r="1660" spans="1:2" x14ac:dyDescent="0.3">
      <c r="A1660" s="4" t="s">
        <v>1658</v>
      </c>
      <c r="B1660" s="7" t="s">
        <v>4687</v>
      </c>
    </row>
    <row r="1661" spans="1:2" x14ac:dyDescent="0.3">
      <c r="A1661" s="4" t="s">
        <v>1659</v>
      </c>
      <c r="B1661" s="7" t="s">
        <v>4688</v>
      </c>
    </row>
    <row r="1662" spans="1:2" x14ac:dyDescent="0.3">
      <c r="A1662" s="4" t="s">
        <v>1660</v>
      </c>
      <c r="B1662" s="7" t="s">
        <v>4689</v>
      </c>
    </row>
    <row r="1663" spans="1:2" x14ac:dyDescent="0.3">
      <c r="A1663" s="4" t="s">
        <v>1661</v>
      </c>
      <c r="B1663" s="7" t="s">
        <v>4690</v>
      </c>
    </row>
    <row r="1664" spans="1:2" x14ac:dyDescent="0.3">
      <c r="A1664" s="4" t="s">
        <v>1662</v>
      </c>
      <c r="B1664" s="7" t="s">
        <v>4691</v>
      </c>
    </row>
    <row r="1665" spans="1:2" x14ac:dyDescent="0.3">
      <c r="A1665" s="4" t="s">
        <v>1663</v>
      </c>
      <c r="B1665" s="7" t="s">
        <v>4692</v>
      </c>
    </row>
    <row r="1666" spans="1:2" x14ac:dyDescent="0.3">
      <c r="A1666" s="4" t="s">
        <v>1664</v>
      </c>
      <c r="B1666" s="7" t="s">
        <v>4693</v>
      </c>
    </row>
    <row r="1667" spans="1:2" x14ac:dyDescent="0.3">
      <c r="A1667" s="4" t="s">
        <v>1665</v>
      </c>
      <c r="B1667" s="7" t="s">
        <v>4694</v>
      </c>
    </row>
    <row r="1668" spans="1:2" x14ac:dyDescent="0.3">
      <c r="A1668" s="4" t="s">
        <v>1666</v>
      </c>
      <c r="B1668" s="7" t="s">
        <v>4695</v>
      </c>
    </row>
    <row r="1669" spans="1:2" x14ac:dyDescent="0.3">
      <c r="A1669" s="4" t="s">
        <v>1667</v>
      </c>
      <c r="B1669" s="7" t="s">
        <v>4696</v>
      </c>
    </row>
    <row r="1670" spans="1:2" x14ac:dyDescent="0.3">
      <c r="A1670" s="4" t="s">
        <v>1668</v>
      </c>
      <c r="B1670" s="7" t="s">
        <v>4697</v>
      </c>
    </row>
    <row r="1671" spans="1:2" x14ac:dyDescent="0.3">
      <c r="A1671" s="4" t="s">
        <v>1669</v>
      </c>
      <c r="B1671" s="7" t="s">
        <v>4698</v>
      </c>
    </row>
    <row r="1672" spans="1:2" x14ac:dyDescent="0.3">
      <c r="A1672" s="4" t="s">
        <v>1670</v>
      </c>
      <c r="B1672" s="7" t="s">
        <v>4699</v>
      </c>
    </row>
    <row r="1673" spans="1:2" x14ac:dyDescent="0.3">
      <c r="A1673" s="4" t="s">
        <v>1671</v>
      </c>
      <c r="B1673" s="7" t="s">
        <v>4700</v>
      </c>
    </row>
    <row r="1674" spans="1:2" x14ac:dyDescent="0.3">
      <c r="A1674" s="4" t="s">
        <v>1672</v>
      </c>
      <c r="B1674" s="7" t="s">
        <v>4701</v>
      </c>
    </row>
    <row r="1675" spans="1:2" x14ac:dyDescent="0.3">
      <c r="A1675" s="4" t="s">
        <v>1673</v>
      </c>
      <c r="B1675" s="7" t="s">
        <v>4702</v>
      </c>
    </row>
    <row r="1676" spans="1:2" x14ac:dyDescent="0.3">
      <c r="A1676" s="4" t="s">
        <v>1674</v>
      </c>
      <c r="B1676" s="7" t="s">
        <v>4703</v>
      </c>
    </row>
    <row r="1677" spans="1:2" x14ac:dyDescent="0.3">
      <c r="A1677" s="4" t="s">
        <v>1675</v>
      </c>
      <c r="B1677" s="7" t="s">
        <v>4704</v>
      </c>
    </row>
    <row r="1678" spans="1:2" x14ac:dyDescent="0.3">
      <c r="A1678" s="3" t="s">
        <v>1676</v>
      </c>
      <c r="B1678" s="7" t="s">
        <v>4705</v>
      </c>
    </row>
    <row r="1679" spans="1:2" x14ac:dyDescent="0.3">
      <c r="A1679" s="4" t="s">
        <v>1677</v>
      </c>
      <c r="B1679" s="7" t="s">
        <v>4706</v>
      </c>
    </row>
    <row r="1680" spans="1:2" x14ac:dyDescent="0.3">
      <c r="A1680" s="4" t="s">
        <v>1678</v>
      </c>
      <c r="B1680" s="7" t="s">
        <v>4707</v>
      </c>
    </row>
    <row r="1681" spans="1:2" x14ac:dyDescent="0.3">
      <c r="A1681" s="4" t="s">
        <v>1679</v>
      </c>
      <c r="B1681" s="7" t="s">
        <v>4708</v>
      </c>
    </row>
    <row r="1682" spans="1:2" x14ac:dyDescent="0.3">
      <c r="A1682" s="4" t="s">
        <v>1680</v>
      </c>
      <c r="B1682" s="7" t="s">
        <v>4709</v>
      </c>
    </row>
    <row r="1683" spans="1:2" x14ac:dyDescent="0.3">
      <c r="A1683" s="4" t="s">
        <v>1681</v>
      </c>
      <c r="B1683" s="7" t="s">
        <v>4710</v>
      </c>
    </row>
    <row r="1684" spans="1:2" x14ac:dyDescent="0.3">
      <c r="A1684" s="4" t="s">
        <v>1682</v>
      </c>
      <c r="B1684" s="7" t="s">
        <v>4711</v>
      </c>
    </row>
    <row r="1685" spans="1:2" x14ac:dyDescent="0.3">
      <c r="A1685" s="4" t="s">
        <v>1683</v>
      </c>
      <c r="B1685" s="7" t="s">
        <v>4712</v>
      </c>
    </row>
    <row r="1686" spans="1:2" x14ac:dyDescent="0.3">
      <c r="A1686" s="4" t="s">
        <v>1684</v>
      </c>
      <c r="B1686" s="7" t="s">
        <v>4713</v>
      </c>
    </row>
    <row r="1687" spans="1:2" x14ac:dyDescent="0.3">
      <c r="A1687" s="4" t="s">
        <v>1685</v>
      </c>
      <c r="B1687" s="7" t="s">
        <v>4714</v>
      </c>
    </row>
    <row r="1688" spans="1:2" x14ac:dyDescent="0.3">
      <c r="A1688" s="4" t="s">
        <v>1686</v>
      </c>
      <c r="B1688" s="7" t="s">
        <v>4715</v>
      </c>
    </row>
    <row r="1689" spans="1:2" x14ac:dyDescent="0.3">
      <c r="A1689" s="4" t="s">
        <v>1687</v>
      </c>
      <c r="B1689" s="7" t="s">
        <v>4716</v>
      </c>
    </row>
    <row r="1690" spans="1:2" x14ac:dyDescent="0.3">
      <c r="A1690" s="4" t="s">
        <v>1688</v>
      </c>
      <c r="B1690" s="7" t="s">
        <v>4717</v>
      </c>
    </row>
    <row r="1691" spans="1:2" x14ac:dyDescent="0.3">
      <c r="A1691" s="4" t="s">
        <v>1689</v>
      </c>
      <c r="B1691" s="7" t="s">
        <v>4718</v>
      </c>
    </row>
    <row r="1692" spans="1:2" x14ac:dyDescent="0.3">
      <c r="A1692" s="4" t="s">
        <v>1690</v>
      </c>
      <c r="B1692" s="7" t="s">
        <v>4719</v>
      </c>
    </row>
    <row r="1693" spans="1:2" x14ac:dyDescent="0.3">
      <c r="A1693" s="4" t="s">
        <v>1691</v>
      </c>
      <c r="B1693" s="7" t="s">
        <v>4720</v>
      </c>
    </row>
    <row r="1694" spans="1:2" x14ac:dyDescent="0.3">
      <c r="A1694" s="4" t="s">
        <v>1692</v>
      </c>
      <c r="B1694" s="7" t="s">
        <v>4721</v>
      </c>
    </row>
    <row r="1695" spans="1:2" x14ac:dyDescent="0.3">
      <c r="A1695" s="4" t="s">
        <v>1693</v>
      </c>
      <c r="B1695" s="7" t="s">
        <v>4722</v>
      </c>
    </row>
    <row r="1696" spans="1:2" x14ac:dyDescent="0.3">
      <c r="A1696" s="4" t="s">
        <v>1694</v>
      </c>
      <c r="B1696" s="7" t="s">
        <v>4723</v>
      </c>
    </row>
    <row r="1697" spans="1:2" x14ac:dyDescent="0.3">
      <c r="A1697" s="4" t="s">
        <v>1695</v>
      </c>
      <c r="B1697" s="7" t="s">
        <v>4724</v>
      </c>
    </row>
    <row r="1698" spans="1:2" x14ac:dyDescent="0.3">
      <c r="A1698" s="4" t="s">
        <v>1696</v>
      </c>
      <c r="B1698" s="7" t="s">
        <v>4725</v>
      </c>
    </row>
    <row r="1699" spans="1:2" x14ac:dyDescent="0.3">
      <c r="A1699" s="4" t="s">
        <v>1697</v>
      </c>
      <c r="B1699" s="7" t="s">
        <v>4726</v>
      </c>
    </row>
    <row r="1700" spans="1:2" x14ac:dyDescent="0.3">
      <c r="A1700" s="4" t="s">
        <v>1698</v>
      </c>
      <c r="B1700" s="7" t="s">
        <v>4727</v>
      </c>
    </row>
    <row r="1701" spans="1:2" x14ac:dyDescent="0.3">
      <c r="A1701" s="4" t="s">
        <v>1699</v>
      </c>
      <c r="B1701" s="7" t="s">
        <v>4728</v>
      </c>
    </row>
    <row r="1702" spans="1:2" x14ac:dyDescent="0.3">
      <c r="A1702" s="3" t="s">
        <v>1700</v>
      </c>
      <c r="B1702" s="7" t="s">
        <v>4729</v>
      </c>
    </row>
    <row r="1703" spans="1:2" x14ac:dyDescent="0.3">
      <c r="A1703" s="4" t="s">
        <v>1701</v>
      </c>
      <c r="B1703" s="7" t="s">
        <v>4638</v>
      </c>
    </row>
    <row r="1704" spans="1:2" x14ac:dyDescent="0.3">
      <c r="A1704" s="4" t="s">
        <v>1702</v>
      </c>
      <c r="B1704" s="7" t="s">
        <v>4730</v>
      </c>
    </row>
    <row r="1705" spans="1:2" x14ac:dyDescent="0.3">
      <c r="A1705" s="4" t="s">
        <v>1703</v>
      </c>
      <c r="B1705" s="7" t="s">
        <v>4731</v>
      </c>
    </row>
    <row r="1706" spans="1:2" x14ac:dyDescent="0.3">
      <c r="A1706" s="4" t="s">
        <v>1704</v>
      </c>
      <c r="B1706" s="7" t="s">
        <v>4732</v>
      </c>
    </row>
    <row r="1707" spans="1:2" x14ac:dyDescent="0.3">
      <c r="A1707" s="4" t="s">
        <v>1705</v>
      </c>
      <c r="B1707" s="7" t="s">
        <v>4733</v>
      </c>
    </row>
    <row r="1708" spans="1:2" x14ac:dyDescent="0.3">
      <c r="A1708" s="4" t="s">
        <v>1706</v>
      </c>
      <c r="B1708" s="7" t="s">
        <v>4734</v>
      </c>
    </row>
    <row r="1709" spans="1:2" x14ac:dyDescent="0.3">
      <c r="A1709" s="4" t="s">
        <v>1707</v>
      </c>
      <c r="B1709" s="7" t="s">
        <v>4735</v>
      </c>
    </row>
    <row r="1710" spans="1:2" x14ac:dyDescent="0.3">
      <c r="A1710" s="4" t="s">
        <v>1708</v>
      </c>
      <c r="B1710" s="7" t="s">
        <v>4736</v>
      </c>
    </row>
    <row r="1711" spans="1:2" x14ac:dyDescent="0.3">
      <c r="A1711" s="4" t="s">
        <v>1709</v>
      </c>
      <c r="B1711" s="7" t="s">
        <v>4737</v>
      </c>
    </row>
    <row r="1712" spans="1:2" x14ac:dyDescent="0.3">
      <c r="A1712" s="4" t="s">
        <v>1710</v>
      </c>
      <c r="B1712" s="7" t="s">
        <v>4738</v>
      </c>
    </row>
    <row r="1713" spans="1:2" x14ac:dyDescent="0.3">
      <c r="A1713" s="4" t="s">
        <v>1711</v>
      </c>
      <c r="B1713" s="7" t="s">
        <v>4739</v>
      </c>
    </row>
    <row r="1714" spans="1:2" x14ac:dyDescent="0.3">
      <c r="A1714" s="4" t="s">
        <v>1712</v>
      </c>
      <c r="B1714" s="7" t="s">
        <v>4740</v>
      </c>
    </row>
    <row r="1715" spans="1:2" x14ac:dyDescent="0.3">
      <c r="A1715" s="4" t="s">
        <v>1713</v>
      </c>
      <c r="B1715" s="7" t="s">
        <v>4741</v>
      </c>
    </row>
    <row r="1716" spans="1:2" x14ac:dyDescent="0.3">
      <c r="A1716" s="4" t="s">
        <v>1714</v>
      </c>
      <c r="B1716" s="7" t="s">
        <v>4742</v>
      </c>
    </row>
    <row r="1717" spans="1:2" x14ac:dyDescent="0.3">
      <c r="A1717" s="4" t="s">
        <v>1715</v>
      </c>
      <c r="B1717" s="7" t="s">
        <v>4743</v>
      </c>
    </row>
    <row r="1718" spans="1:2" x14ac:dyDescent="0.3">
      <c r="A1718" s="4" t="s">
        <v>1716</v>
      </c>
      <c r="B1718" s="7" t="s">
        <v>4744</v>
      </c>
    </row>
    <row r="1719" spans="1:2" x14ac:dyDescent="0.3">
      <c r="A1719" s="4" t="s">
        <v>1717</v>
      </c>
      <c r="B1719" s="7" t="s">
        <v>4745</v>
      </c>
    </row>
    <row r="1720" spans="1:2" x14ac:dyDescent="0.3">
      <c r="A1720" s="4" t="s">
        <v>1718</v>
      </c>
      <c r="B1720" s="7" t="s">
        <v>4746</v>
      </c>
    </row>
    <row r="1721" spans="1:2" x14ac:dyDescent="0.3">
      <c r="A1721" s="4" t="s">
        <v>1719</v>
      </c>
      <c r="B1721" s="7" t="s">
        <v>4747</v>
      </c>
    </row>
    <row r="1722" spans="1:2" x14ac:dyDescent="0.3">
      <c r="A1722" s="4" t="s">
        <v>1720</v>
      </c>
      <c r="B1722" s="7" t="s">
        <v>4748</v>
      </c>
    </row>
    <row r="1723" spans="1:2" x14ac:dyDescent="0.3">
      <c r="A1723" s="4" t="s">
        <v>1721</v>
      </c>
      <c r="B1723" s="7" t="s">
        <v>4749</v>
      </c>
    </row>
    <row r="1724" spans="1:2" x14ac:dyDescent="0.3">
      <c r="A1724" s="5" t="s">
        <v>1722</v>
      </c>
      <c r="B1724" s="7" t="s">
        <v>4750</v>
      </c>
    </row>
    <row r="1725" spans="1:2" x14ac:dyDescent="0.3">
      <c r="A1725" s="4" t="s">
        <v>1723</v>
      </c>
      <c r="B1725" s="7" t="s">
        <v>4751</v>
      </c>
    </row>
    <row r="1726" spans="1:2" x14ac:dyDescent="0.3">
      <c r="A1726" s="4" t="s">
        <v>1724</v>
      </c>
      <c r="B1726" s="7" t="s">
        <v>4752</v>
      </c>
    </row>
    <row r="1727" spans="1:2" x14ac:dyDescent="0.3">
      <c r="A1727" s="4" t="s">
        <v>1725</v>
      </c>
      <c r="B1727" s="7" t="s">
        <v>4753</v>
      </c>
    </row>
    <row r="1728" spans="1:2" x14ac:dyDescent="0.3">
      <c r="A1728" s="4" t="s">
        <v>1726</v>
      </c>
      <c r="B1728" s="7" t="s">
        <v>4754</v>
      </c>
    </row>
    <row r="1729" spans="1:2" x14ac:dyDescent="0.3">
      <c r="A1729" s="4" t="s">
        <v>1727</v>
      </c>
      <c r="B1729" s="7" t="s">
        <v>4755</v>
      </c>
    </row>
    <row r="1730" spans="1:2" x14ac:dyDescent="0.3">
      <c r="A1730" s="4" t="s">
        <v>1728</v>
      </c>
      <c r="B1730" s="7" t="s">
        <v>4756</v>
      </c>
    </row>
    <row r="1731" spans="1:2" x14ac:dyDescent="0.3">
      <c r="A1731" s="4" t="s">
        <v>1729</v>
      </c>
      <c r="B1731" s="7" t="s">
        <v>4757</v>
      </c>
    </row>
    <row r="1732" spans="1:2" x14ac:dyDescent="0.3">
      <c r="A1732" s="4" t="s">
        <v>1730</v>
      </c>
      <c r="B1732" s="7" t="s">
        <v>4758</v>
      </c>
    </row>
    <row r="1733" spans="1:2" x14ac:dyDescent="0.3">
      <c r="A1733" s="4" t="s">
        <v>1731</v>
      </c>
      <c r="B1733" s="7" t="s">
        <v>4759</v>
      </c>
    </row>
    <row r="1734" spans="1:2" x14ac:dyDescent="0.3">
      <c r="A1734" s="4" t="s">
        <v>1732</v>
      </c>
      <c r="B1734" s="7" t="s">
        <v>4760</v>
      </c>
    </row>
    <row r="1735" spans="1:2" x14ac:dyDescent="0.3">
      <c r="A1735" s="4" t="s">
        <v>1733</v>
      </c>
      <c r="B1735" s="7" t="s">
        <v>4761</v>
      </c>
    </row>
    <row r="1736" spans="1:2" x14ac:dyDescent="0.3">
      <c r="A1736" s="4" t="s">
        <v>1734</v>
      </c>
      <c r="B1736" s="7" t="s">
        <v>4762</v>
      </c>
    </row>
    <row r="1737" spans="1:2" x14ac:dyDescent="0.3">
      <c r="A1737" s="4" t="s">
        <v>1735</v>
      </c>
      <c r="B1737" s="7" t="s">
        <v>4763</v>
      </c>
    </row>
    <row r="1738" spans="1:2" x14ac:dyDescent="0.3">
      <c r="A1738" s="4" t="s">
        <v>1736</v>
      </c>
      <c r="B1738" s="7" t="s">
        <v>4764</v>
      </c>
    </row>
    <row r="1739" spans="1:2" x14ac:dyDescent="0.3">
      <c r="A1739" s="4" t="s">
        <v>1737</v>
      </c>
      <c r="B1739" s="7" t="s">
        <v>4765</v>
      </c>
    </row>
    <row r="1740" spans="1:2" x14ac:dyDescent="0.3">
      <c r="A1740" s="4" t="s">
        <v>1738</v>
      </c>
      <c r="B1740" s="7" t="s">
        <v>4766</v>
      </c>
    </row>
    <row r="1741" spans="1:2" x14ac:dyDescent="0.3">
      <c r="A1741" s="4" t="s">
        <v>1739</v>
      </c>
      <c r="B1741" s="7" t="s">
        <v>4767</v>
      </c>
    </row>
    <row r="1742" spans="1:2" x14ac:dyDescent="0.3">
      <c r="A1742" s="4" t="s">
        <v>1740</v>
      </c>
      <c r="B1742" s="7" t="s">
        <v>4768</v>
      </c>
    </row>
    <row r="1743" spans="1:2" x14ac:dyDescent="0.3">
      <c r="A1743" s="4" t="s">
        <v>1741</v>
      </c>
      <c r="B1743" s="7" t="s">
        <v>4769</v>
      </c>
    </row>
    <row r="1744" spans="1:2" x14ac:dyDescent="0.3">
      <c r="A1744" s="4" t="s">
        <v>1742</v>
      </c>
      <c r="B1744" s="7" t="s">
        <v>4770</v>
      </c>
    </row>
    <row r="1745" spans="1:2" x14ac:dyDescent="0.3">
      <c r="A1745" s="4" t="s">
        <v>1743</v>
      </c>
      <c r="B1745" s="7" t="s">
        <v>4771</v>
      </c>
    </row>
    <row r="1746" spans="1:2" x14ac:dyDescent="0.3">
      <c r="A1746" s="4" t="s">
        <v>1744</v>
      </c>
      <c r="B1746" s="7" t="s">
        <v>4772</v>
      </c>
    </row>
    <row r="1747" spans="1:2" x14ac:dyDescent="0.3">
      <c r="A1747" s="4" t="s">
        <v>1745</v>
      </c>
      <c r="B1747" s="7" t="s">
        <v>4773</v>
      </c>
    </row>
    <row r="1748" spans="1:2" x14ac:dyDescent="0.3">
      <c r="A1748" s="4" t="s">
        <v>1746</v>
      </c>
      <c r="B1748" s="7" t="s">
        <v>4774</v>
      </c>
    </row>
    <row r="1749" spans="1:2" x14ac:dyDescent="0.3">
      <c r="A1749" s="4" t="s">
        <v>1747</v>
      </c>
      <c r="B1749" s="7" t="s">
        <v>4775</v>
      </c>
    </row>
    <row r="1750" spans="1:2" x14ac:dyDescent="0.3">
      <c r="A1750" s="4" t="s">
        <v>1748</v>
      </c>
      <c r="B1750" s="7" t="s">
        <v>4776</v>
      </c>
    </row>
    <row r="1751" spans="1:2" x14ac:dyDescent="0.3">
      <c r="A1751" s="4" t="s">
        <v>1749</v>
      </c>
      <c r="B1751" s="7" t="s">
        <v>4777</v>
      </c>
    </row>
    <row r="1752" spans="1:2" x14ac:dyDescent="0.3">
      <c r="A1752" s="4" t="s">
        <v>1750</v>
      </c>
      <c r="B1752" s="7" t="s">
        <v>4778</v>
      </c>
    </row>
    <row r="1753" spans="1:2" x14ac:dyDescent="0.3">
      <c r="A1753" s="4" t="s">
        <v>1751</v>
      </c>
      <c r="B1753" s="7" t="s">
        <v>4779</v>
      </c>
    </row>
    <row r="1754" spans="1:2" x14ac:dyDescent="0.3">
      <c r="A1754" s="4" t="s">
        <v>1752</v>
      </c>
      <c r="B1754" s="7" t="s">
        <v>4780</v>
      </c>
    </row>
    <row r="1755" spans="1:2" x14ac:dyDescent="0.3">
      <c r="A1755" s="4" t="s">
        <v>1753</v>
      </c>
      <c r="B1755" s="7" t="s">
        <v>4781</v>
      </c>
    </row>
    <row r="1756" spans="1:2" x14ac:dyDescent="0.3">
      <c r="A1756" s="4" t="s">
        <v>1754</v>
      </c>
      <c r="B1756" s="7" t="s">
        <v>4782</v>
      </c>
    </row>
    <row r="1757" spans="1:2" x14ac:dyDescent="0.3">
      <c r="A1757" s="4" t="s">
        <v>1755</v>
      </c>
      <c r="B1757" s="7" t="s">
        <v>4783</v>
      </c>
    </row>
    <row r="1758" spans="1:2" x14ac:dyDescent="0.3">
      <c r="A1758" s="4" t="s">
        <v>1756</v>
      </c>
      <c r="B1758" s="7" t="s">
        <v>4784</v>
      </c>
    </row>
    <row r="1759" spans="1:2" x14ac:dyDescent="0.3">
      <c r="A1759" s="4" t="s">
        <v>1757</v>
      </c>
      <c r="B1759" s="7" t="s">
        <v>4785</v>
      </c>
    </row>
    <row r="1760" spans="1:2" x14ac:dyDescent="0.3">
      <c r="A1760" s="4" t="s">
        <v>1758</v>
      </c>
      <c r="B1760" s="7" t="s">
        <v>4786</v>
      </c>
    </row>
    <row r="1761" spans="1:2" x14ac:dyDescent="0.3">
      <c r="A1761" s="4" t="s">
        <v>1759</v>
      </c>
      <c r="B1761" s="7" t="s">
        <v>4787</v>
      </c>
    </row>
    <row r="1762" spans="1:2" x14ac:dyDescent="0.3">
      <c r="A1762" s="4" t="s">
        <v>1760</v>
      </c>
      <c r="B1762" s="7" t="s">
        <v>4788</v>
      </c>
    </row>
    <row r="1763" spans="1:2" x14ac:dyDescent="0.3">
      <c r="A1763" s="4" t="s">
        <v>1761</v>
      </c>
      <c r="B1763" s="7" t="s">
        <v>4789</v>
      </c>
    </row>
    <row r="1764" spans="1:2" x14ac:dyDescent="0.3">
      <c r="A1764" s="4" t="s">
        <v>1762</v>
      </c>
      <c r="B1764" s="7" t="s">
        <v>4790</v>
      </c>
    </row>
    <row r="1765" spans="1:2" x14ac:dyDescent="0.3">
      <c r="A1765" s="4" t="s">
        <v>1763</v>
      </c>
      <c r="B1765" s="7" t="s">
        <v>4791</v>
      </c>
    </row>
    <row r="1766" spans="1:2" x14ac:dyDescent="0.3">
      <c r="A1766" s="4" t="s">
        <v>1764</v>
      </c>
      <c r="B1766" s="7" t="s">
        <v>4700</v>
      </c>
    </row>
    <row r="1767" spans="1:2" x14ac:dyDescent="0.3">
      <c r="A1767" s="4" t="s">
        <v>1765</v>
      </c>
      <c r="B1767" s="7" t="s">
        <v>4792</v>
      </c>
    </row>
    <row r="1768" spans="1:2" x14ac:dyDescent="0.3">
      <c r="A1768" s="4" t="s">
        <v>1766</v>
      </c>
      <c r="B1768" s="7" t="s">
        <v>4702</v>
      </c>
    </row>
    <row r="1769" spans="1:2" x14ac:dyDescent="0.3">
      <c r="A1769" s="4" t="s">
        <v>1767</v>
      </c>
      <c r="B1769" s="7" t="s">
        <v>4793</v>
      </c>
    </row>
    <row r="1770" spans="1:2" x14ac:dyDescent="0.3">
      <c r="A1770" s="4" t="s">
        <v>1768</v>
      </c>
      <c r="B1770" s="7" t="s">
        <v>4794</v>
      </c>
    </row>
    <row r="1771" spans="1:2" x14ac:dyDescent="0.3">
      <c r="A1771" s="4" t="s">
        <v>1769</v>
      </c>
      <c r="B1771" s="7" t="s">
        <v>4795</v>
      </c>
    </row>
    <row r="1772" spans="1:2" x14ac:dyDescent="0.3">
      <c r="A1772" s="4" t="s">
        <v>1770</v>
      </c>
      <c r="B1772" s="7" t="s">
        <v>4796</v>
      </c>
    </row>
    <row r="1773" spans="1:2" x14ac:dyDescent="0.3">
      <c r="A1773" s="4" t="s">
        <v>1771</v>
      </c>
      <c r="B1773" s="7" t="s">
        <v>4797</v>
      </c>
    </row>
    <row r="1774" spans="1:2" x14ac:dyDescent="0.3">
      <c r="A1774" s="4" t="s">
        <v>1772</v>
      </c>
      <c r="B1774" s="7" t="s">
        <v>4798</v>
      </c>
    </row>
    <row r="1775" spans="1:2" x14ac:dyDescent="0.3">
      <c r="A1775" s="4" t="s">
        <v>1773</v>
      </c>
      <c r="B1775" s="7" t="s">
        <v>4799</v>
      </c>
    </row>
    <row r="1776" spans="1:2" x14ac:dyDescent="0.3">
      <c r="A1776" s="4" t="s">
        <v>1774</v>
      </c>
      <c r="B1776" s="7" t="s">
        <v>4800</v>
      </c>
    </row>
    <row r="1777" spans="1:2" x14ac:dyDescent="0.3">
      <c r="A1777" s="4" t="s">
        <v>1775</v>
      </c>
      <c r="B1777" s="7" t="s">
        <v>4801</v>
      </c>
    </row>
    <row r="1778" spans="1:2" x14ac:dyDescent="0.3">
      <c r="A1778" s="4" t="s">
        <v>1776</v>
      </c>
      <c r="B1778" s="7" t="s">
        <v>4802</v>
      </c>
    </row>
    <row r="1779" spans="1:2" x14ac:dyDescent="0.3">
      <c r="A1779" s="4" t="s">
        <v>1777</v>
      </c>
      <c r="B1779" s="7" t="s">
        <v>4803</v>
      </c>
    </row>
    <row r="1780" spans="1:2" x14ac:dyDescent="0.3">
      <c r="A1780" s="4" t="s">
        <v>1778</v>
      </c>
      <c r="B1780" s="7" t="s">
        <v>4804</v>
      </c>
    </row>
    <row r="1781" spans="1:2" x14ac:dyDescent="0.3">
      <c r="A1781" s="4" t="s">
        <v>1779</v>
      </c>
      <c r="B1781" s="7" t="s">
        <v>4805</v>
      </c>
    </row>
    <row r="1782" spans="1:2" x14ac:dyDescent="0.3">
      <c r="A1782" s="4" t="s">
        <v>1780</v>
      </c>
      <c r="B1782" s="7" t="s">
        <v>4806</v>
      </c>
    </row>
    <row r="1783" spans="1:2" x14ac:dyDescent="0.3">
      <c r="A1783" s="4" t="s">
        <v>1781</v>
      </c>
      <c r="B1783" s="7" t="s">
        <v>4807</v>
      </c>
    </row>
    <row r="1784" spans="1:2" x14ac:dyDescent="0.3">
      <c r="A1784" s="4" t="s">
        <v>1782</v>
      </c>
      <c r="B1784" s="7" t="s">
        <v>4808</v>
      </c>
    </row>
    <row r="1785" spans="1:2" x14ac:dyDescent="0.3">
      <c r="A1785" s="4" t="s">
        <v>1783</v>
      </c>
      <c r="B1785" s="7" t="s">
        <v>4809</v>
      </c>
    </row>
    <row r="1786" spans="1:2" x14ac:dyDescent="0.3">
      <c r="A1786" s="4" t="s">
        <v>1784</v>
      </c>
      <c r="B1786" s="7" t="s">
        <v>4810</v>
      </c>
    </row>
    <row r="1787" spans="1:2" x14ac:dyDescent="0.3">
      <c r="A1787" s="4" t="s">
        <v>1785</v>
      </c>
      <c r="B1787" s="7" t="s">
        <v>4811</v>
      </c>
    </row>
    <row r="1788" spans="1:2" x14ac:dyDescent="0.3">
      <c r="A1788" s="4" t="s">
        <v>1786</v>
      </c>
      <c r="B1788" s="7" t="s">
        <v>4812</v>
      </c>
    </row>
    <row r="1789" spans="1:2" x14ac:dyDescent="0.3">
      <c r="A1789" s="4" t="s">
        <v>1787</v>
      </c>
      <c r="B1789" s="7" t="s">
        <v>4813</v>
      </c>
    </row>
    <row r="1790" spans="1:2" x14ac:dyDescent="0.3">
      <c r="A1790" s="4" t="s">
        <v>1788</v>
      </c>
      <c r="B1790" s="7" t="s">
        <v>4814</v>
      </c>
    </row>
    <row r="1791" spans="1:2" x14ac:dyDescent="0.3">
      <c r="A1791" s="4" t="s">
        <v>1789</v>
      </c>
      <c r="B1791" s="7" t="s">
        <v>4815</v>
      </c>
    </row>
    <row r="1792" spans="1:2" x14ac:dyDescent="0.3">
      <c r="A1792" s="4" t="s">
        <v>1790</v>
      </c>
      <c r="B1792" s="7" t="s">
        <v>4816</v>
      </c>
    </row>
    <row r="1793" spans="1:2" x14ac:dyDescent="0.3">
      <c r="A1793" s="4" t="s">
        <v>1791</v>
      </c>
      <c r="B1793" s="7" t="s">
        <v>4817</v>
      </c>
    </row>
    <row r="1794" spans="1:2" x14ac:dyDescent="0.3">
      <c r="A1794" s="4" t="s">
        <v>1792</v>
      </c>
      <c r="B1794" s="7" t="s">
        <v>4818</v>
      </c>
    </row>
    <row r="1795" spans="1:2" x14ac:dyDescent="0.3">
      <c r="A1795" s="4" t="s">
        <v>1793</v>
      </c>
      <c r="B1795" s="7" t="s">
        <v>4819</v>
      </c>
    </row>
    <row r="1796" spans="1:2" x14ac:dyDescent="0.3">
      <c r="A1796" s="4" t="s">
        <v>1794</v>
      </c>
      <c r="B1796" s="7" t="s">
        <v>4820</v>
      </c>
    </row>
    <row r="1797" spans="1:2" x14ac:dyDescent="0.3">
      <c r="A1797" s="4" t="s">
        <v>1795</v>
      </c>
      <c r="B1797" s="7" t="s">
        <v>4821</v>
      </c>
    </row>
    <row r="1798" spans="1:2" x14ac:dyDescent="0.3">
      <c r="A1798" s="4" t="s">
        <v>1796</v>
      </c>
      <c r="B1798" s="7" t="s">
        <v>4822</v>
      </c>
    </row>
    <row r="1799" spans="1:2" x14ac:dyDescent="0.3">
      <c r="A1799" s="4" t="s">
        <v>1797</v>
      </c>
      <c r="B1799" s="7" t="s">
        <v>4823</v>
      </c>
    </row>
    <row r="1800" spans="1:2" x14ac:dyDescent="0.3">
      <c r="A1800" s="4" t="s">
        <v>1798</v>
      </c>
      <c r="B1800" s="7" t="s">
        <v>4824</v>
      </c>
    </row>
    <row r="1801" spans="1:2" x14ac:dyDescent="0.3">
      <c r="A1801" s="4" t="s">
        <v>1799</v>
      </c>
      <c r="B1801" s="7" t="s">
        <v>4825</v>
      </c>
    </row>
    <row r="1802" spans="1:2" x14ac:dyDescent="0.3">
      <c r="A1802" s="4" t="s">
        <v>1800</v>
      </c>
      <c r="B1802" s="7" t="s">
        <v>4824</v>
      </c>
    </row>
    <row r="1803" spans="1:2" x14ac:dyDescent="0.3">
      <c r="A1803" s="5" t="s">
        <v>1801</v>
      </c>
      <c r="B1803" s="7" t="s">
        <v>4826</v>
      </c>
    </row>
    <row r="1804" spans="1:2" x14ac:dyDescent="0.3">
      <c r="A1804" s="5" t="s">
        <v>1802</v>
      </c>
      <c r="B1804" s="7" t="s">
        <v>4827</v>
      </c>
    </row>
    <row r="1805" spans="1:2" x14ac:dyDescent="0.3">
      <c r="A1805" s="4" t="s">
        <v>1803</v>
      </c>
      <c r="B1805" s="7" t="s">
        <v>4656</v>
      </c>
    </row>
    <row r="1806" spans="1:2" x14ac:dyDescent="0.3">
      <c r="A1806" s="4" t="s">
        <v>1804</v>
      </c>
      <c r="B1806" s="7" t="s">
        <v>4828</v>
      </c>
    </row>
    <row r="1807" spans="1:2" x14ac:dyDescent="0.3">
      <c r="A1807" s="4" t="s">
        <v>1805</v>
      </c>
      <c r="B1807" s="7" t="s">
        <v>4829</v>
      </c>
    </row>
    <row r="1808" spans="1:2" x14ac:dyDescent="0.3">
      <c r="A1808" s="4" t="s">
        <v>1806</v>
      </c>
      <c r="B1808" s="7" t="s">
        <v>4830</v>
      </c>
    </row>
    <row r="1809" spans="1:2" x14ac:dyDescent="0.3">
      <c r="A1809" s="4" t="s">
        <v>1807</v>
      </c>
      <c r="B1809" s="7" t="s">
        <v>4831</v>
      </c>
    </row>
    <row r="1810" spans="1:2" x14ac:dyDescent="0.3">
      <c r="A1810" s="4" t="s">
        <v>1808</v>
      </c>
      <c r="B1810" s="7" t="s">
        <v>4832</v>
      </c>
    </row>
    <row r="1811" spans="1:2" x14ac:dyDescent="0.3">
      <c r="A1811" s="4" t="s">
        <v>1809</v>
      </c>
      <c r="B1811" s="7" t="s">
        <v>4833</v>
      </c>
    </row>
    <row r="1812" spans="1:2" x14ac:dyDescent="0.3">
      <c r="A1812" s="4" t="s">
        <v>1810</v>
      </c>
      <c r="B1812" s="7" t="s">
        <v>4834</v>
      </c>
    </row>
    <row r="1813" spans="1:2" x14ac:dyDescent="0.3">
      <c r="A1813" s="4" t="s">
        <v>1811</v>
      </c>
      <c r="B1813" s="7" t="s">
        <v>4835</v>
      </c>
    </row>
    <row r="1814" spans="1:2" x14ac:dyDescent="0.3">
      <c r="A1814" s="4" t="s">
        <v>1812</v>
      </c>
      <c r="B1814" s="7" t="s">
        <v>4836</v>
      </c>
    </row>
    <row r="1815" spans="1:2" x14ac:dyDescent="0.3">
      <c r="A1815" s="4" t="s">
        <v>1813</v>
      </c>
      <c r="B1815" s="7" t="s">
        <v>4662</v>
      </c>
    </row>
    <row r="1816" spans="1:2" x14ac:dyDescent="0.3">
      <c r="A1816" s="4" t="s">
        <v>1814</v>
      </c>
      <c r="B1816" s="7" t="s">
        <v>4837</v>
      </c>
    </row>
    <row r="1817" spans="1:2" x14ac:dyDescent="0.3">
      <c r="A1817" s="4" t="s">
        <v>1815</v>
      </c>
      <c r="B1817" s="7" t="s">
        <v>4838</v>
      </c>
    </row>
    <row r="1818" spans="1:2" x14ac:dyDescent="0.3">
      <c r="A1818" s="4" t="s">
        <v>1816</v>
      </c>
      <c r="B1818" s="7" t="s">
        <v>4839</v>
      </c>
    </row>
    <row r="1819" spans="1:2" x14ac:dyDescent="0.3">
      <c r="A1819" s="4" t="s">
        <v>1817</v>
      </c>
      <c r="B1819" s="7" t="s">
        <v>4666</v>
      </c>
    </row>
    <row r="1820" spans="1:2" x14ac:dyDescent="0.3">
      <c r="A1820" s="4" t="s">
        <v>1818</v>
      </c>
      <c r="B1820" s="7" t="s">
        <v>4840</v>
      </c>
    </row>
    <row r="1821" spans="1:2" x14ac:dyDescent="0.3">
      <c r="A1821" s="4" t="s">
        <v>1819</v>
      </c>
      <c r="B1821" s="7" t="s">
        <v>4841</v>
      </c>
    </row>
    <row r="1822" spans="1:2" x14ac:dyDescent="0.3">
      <c r="A1822" s="4" t="s">
        <v>1820</v>
      </c>
      <c r="B1822" s="7" t="s">
        <v>4842</v>
      </c>
    </row>
    <row r="1823" spans="1:2" x14ac:dyDescent="0.3">
      <c r="A1823" s="4" t="s">
        <v>1821</v>
      </c>
      <c r="B1823" s="7" t="s">
        <v>4843</v>
      </c>
    </row>
    <row r="1824" spans="1:2" x14ac:dyDescent="0.3">
      <c r="A1824" s="4" t="s">
        <v>1822</v>
      </c>
      <c r="B1824" s="7" t="s">
        <v>4844</v>
      </c>
    </row>
    <row r="1825" spans="1:2" x14ac:dyDescent="0.3">
      <c r="A1825" s="4" t="s">
        <v>1823</v>
      </c>
      <c r="B1825" s="7" t="s">
        <v>4845</v>
      </c>
    </row>
    <row r="1826" spans="1:2" x14ac:dyDescent="0.3">
      <c r="A1826" s="4" t="s">
        <v>1824</v>
      </c>
      <c r="B1826" s="7" t="s">
        <v>4846</v>
      </c>
    </row>
    <row r="1827" spans="1:2" x14ac:dyDescent="0.3">
      <c r="A1827" s="4" t="s">
        <v>1825</v>
      </c>
      <c r="B1827" s="7" t="s">
        <v>4676</v>
      </c>
    </row>
    <row r="1828" spans="1:2" x14ac:dyDescent="0.3">
      <c r="A1828" s="3" t="s">
        <v>1826</v>
      </c>
      <c r="B1828" s="7" t="s">
        <v>4847</v>
      </c>
    </row>
    <row r="1829" spans="1:2" x14ac:dyDescent="0.3">
      <c r="A1829" s="4" t="s">
        <v>1827</v>
      </c>
      <c r="B1829" s="7" t="s">
        <v>4678</v>
      </c>
    </row>
    <row r="1830" spans="1:2" x14ac:dyDescent="0.3">
      <c r="A1830" s="4" t="s">
        <v>1828</v>
      </c>
      <c r="B1830" s="7" t="s">
        <v>4848</v>
      </c>
    </row>
    <row r="1831" spans="1:2" x14ac:dyDescent="0.3">
      <c r="A1831" s="4" t="s">
        <v>1829</v>
      </c>
      <c r="B1831" s="7" t="s">
        <v>4849</v>
      </c>
    </row>
    <row r="1832" spans="1:2" x14ac:dyDescent="0.3">
      <c r="A1832" s="4" t="s">
        <v>1830</v>
      </c>
      <c r="B1832" s="7" t="s">
        <v>4850</v>
      </c>
    </row>
    <row r="1833" spans="1:2" x14ac:dyDescent="0.3">
      <c r="A1833" s="4" t="s">
        <v>1831</v>
      </c>
      <c r="B1833" s="7" t="s">
        <v>4851</v>
      </c>
    </row>
    <row r="1834" spans="1:2" x14ac:dyDescent="0.3">
      <c r="A1834" s="4" t="s">
        <v>1832</v>
      </c>
      <c r="B1834" s="7" t="s">
        <v>4852</v>
      </c>
    </row>
    <row r="1835" spans="1:2" x14ac:dyDescent="0.3">
      <c r="A1835" s="4" t="s">
        <v>1833</v>
      </c>
      <c r="B1835" s="7" t="s">
        <v>4853</v>
      </c>
    </row>
    <row r="1836" spans="1:2" x14ac:dyDescent="0.3">
      <c r="A1836" s="4" t="s">
        <v>1834</v>
      </c>
      <c r="B1836" s="7" t="s">
        <v>4854</v>
      </c>
    </row>
    <row r="1837" spans="1:2" x14ac:dyDescent="0.3">
      <c r="A1837" s="4" t="s">
        <v>1835</v>
      </c>
      <c r="B1837" s="7" t="s">
        <v>4855</v>
      </c>
    </row>
    <row r="1838" spans="1:2" x14ac:dyDescent="0.3">
      <c r="A1838" s="4" t="s">
        <v>1836</v>
      </c>
      <c r="B1838" s="7" t="s">
        <v>4684</v>
      </c>
    </row>
    <row r="1839" spans="1:2" x14ac:dyDescent="0.3">
      <c r="A1839" s="4" t="s">
        <v>1837</v>
      </c>
      <c r="B1839" s="7" t="s">
        <v>4856</v>
      </c>
    </row>
    <row r="1840" spans="1:2" x14ac:dyDescent="0.3">
      <c r="A1840" s="4" t="s">
        <v>1838</v>
      </c>
      <c r="B1840" s="7" t="s">
        <v>4688</v>
      </c>
    </row>
    <row r="1841" spans="1:2" x14ac:dyDescent="0.3">
      <c r="A1841" s="4" t="s">
        <v>1839</v>
      </c>
      <c r="B1841" s="7" t="s">
        <v>4857</v>
      </c>
    </row>
    <row r="1842" spans="1:2" x14ac:dyDescent="0.3">
      <c r="A1842" s="4" t="s">
        <v>1840</v>
      </c>
      <c r="B1842" s="7" t="s">
        <v>4690</v>
      </c>
    </row>
    <row r="1843" spans="1:2" x14ac:dyDescent="0.3">
      <c r="A1843" s="4" t="s">
        <v>1841</v>
      </c>
      <c r="B1843" s="7" t="s">
        <v>4858</v>
      </c>
    </row>
    <row r="1844" spans="1:2" x14ac:dyDescent="0.3">
      <c r="A1844" s="4" t="s">
        <v>1842</v>
      </c>
      <c r="B1844" s="7" t="s">
        <v>4859</v>
      </c>
    </row>
    <row r="1845" spans="1:2" x14ac:dyDescent="0.3">
      <c r="A1845" s="4" t="s">
        <v>1843</v>
      </c>
      <c r="B1845" s="7" t="s">
        <v>4860</v>
      </c>
    </row>
    <row r="1846" spans="1:2" x14ac:dyDescent="0.3">
      <c r="A1846" s="4" t="s">
        <v>1844</v>
      </c>
      <c r="B1846" s="7" t="s">
        <v>4861</v>
      </c>
    </row>
    <row r="1847" spans="1:2" x14ac:dyDescent="0.3">
      <c r="A1847" s="4" t="s">
        <v>1845</v>
      </c>
      <c r="B1847" s="7" t="s">
        <v>4862</v>
      </c>
    </row>
    <row r="1848" spans="1:2" x14ac:dyDescent="0.3">
      <c r="A1848" s="4" t="s">
        <v>1846</v>
      </c>
      <c r="B1848" s="7" t="s">
        <v>4863</v>
      </c>
    </row>
    <row r="1849" spans="1:2" x14ac:dyDescent="0.3">
      <c r="A1849" s="4" t="s">
        <v>1847</v>
      </c>
      <c r="B1849" s="7" t="s">
        <v>4864</v>
      </c>
    </row>
    <row r="1850" spans="1:2" x14ac:dyDescent="0.3">
      <c r="A1850" s="4" t="s">
        <v>1848</v>
      </c>
      <c r="B1850" s="7" t="s">
        <v>4865</v>
      </c>
    </row>
    <row r="1851" spans="1:2" x14ac:dyDescent="0.3">
      <c r="A1851" s="4" t="s">
        <v>1849</v>
      </c>
      <c r="B1851" s="7" t="s">
        <v>4866</v>
      </c>
    </row>
    <row r="1852" spans="1:2" x14ac:dyDescent="0.3">
      <c r="A1852" s="4" t="s">
        <v>1850</v>
      </c>
      <c r="B1852" s="7" t="s">
        <v>4867</v>
      </c>
    </row>
    <row r="1853" spans="1:2" x14ac:dyDescent="0.3">
      <c r="A1853" s="4" t="s">
        <v>1851</v>
      </c>
      <c r="B1853" s="7" t="s">
        <v>4868</v>
      </c>
    </row>
    <row r="1854" spans="1:2" x14ac:dyDescent="0.3">
      <c r="A1854" s="4" t="s">
        <v>1852</v>
      </c>
      <c r="B1854" s="7" t="s">
        <v>4869</v>
      </c>
    </row>
    <row r="1855" spans="1:2" x14ac:dyDescent="0.3">
      <c r="A1855" s="4" t="s">
        <v>1853</v>
      </c>
      <c r="B1855" s="7" t="s">
        <v>4870</v>
      </c>
    </row>
    <row r="1856" spans="1:2" x14ac:dyDescent="0.3">
      <c r="A1856" s="5" t="s">
        <v>1854</v>
      </c>
      <c r="B1856" s="7" t="s">
        <v>4871</v>
      </c>
    </row>
    <row r="1857" spans="1:2" x14ac:dyDescent="0.3">
      <c r="A1857" s="4" t="s">
        <v>1855</v>
      </c>
      <c r="B1857" s="7" t="s">
        <v>4872</v>
      </c>
    </row>
    <row r="1858" spans="1:2" x14ac:dyDescent="0.3">
      <c r="A1858" s="4" t="s">
        <v>1856</v>
      </c>
      <c r="B1858" s="7" t="s">
        <v>4873</v>
      </c>
    </row>
    <row r="1859" spans="1:2" x14ac:dyDescent="0.3">
      <c r="A1859" s="4" t="s">
        <v>1857</v>
      </c>
      <c r="B1859" s="7" t="s">
        <v>4874</v>
      </c>
    </row>
    <row r="1860" spans="1:2" x14ac:dyDescent="0.3">
      <c r="A1860" s="4" t="s">
        <v>1858</v>
      </c>
      <c r="B1860" s="7" t="s">
        <v>4875</v>
      </c>
    </row>
    <row r="1861" spans="1:2" x14ac:dyDescent="0.3">
      <c r="A1861" s="4" t="s">
        <v>1859</v>
      </c>
      <c r="B1861" s="7" t="s">
        <v>4876</v>
      </c>
    </row>
    <row r="1862" spans="1:2" x14ac:dyDescent="0.3">
      <c r="A1862" s="4" t="s">
        <v>1860</v>
      </c>
      <c r="B1862" s="7" t="s">
        <v>4877</v>
      </c>
    </row>
    <row r="1863" spans="1:2" x14ac:dyDescent="0.3">
      <c r="A1863" s="4" t="s">
        <v>1861</v>
      </c>
      <c r="B1863" s="7" t="s">
        <v>4878</v>
      </c>
    </row>
    <row r="1864" spans="1:2" x14ac:dyDescent="0.3">
      <c r="A1864" s="4" t="s">
        <v>1862</v>
      </c>
      <c r="B1864" s="7" t="s">
        <v>4879</v>
      </c>
    </row>
    <row r="1865" spans="1:2" x14ac:dyDescent="0.3">
      <c r="A1865" s="4" t="s">
        <v>1863</v>
      </c>
      <c r="B1865" s="7" t="s">
        <v>4880</v>
      </c>
    </row>
    <row r="1866" spans="1:2" x14ac:dyDescent="0.3">
      <c r="A1866" s="4" t="s">
        <v>1864</v>
      </c>
      <c r="B1866" s="7" t="s">
        <v>4881</v>
      </c>
    </row>
    <row r="1867" spans="1:2" x14ac:dyDescent="0.3">
      <c r="A1867" s="4" t="s">
        <v>1865</v>
      </c>
      <c r="B1867" s="7" t="s">
        <v>4882</v>
      </c>
    </row>
    <row r="1868" spans="1:2" x14ac:dyDescent="0.3">
      <c r="A1868" s="4" t="s">
        <v>1866</v>
      </c>
      <c r="B1868" s="7" t="s">
        <v>4883</v>
      </c>
    </row>
    <row r="1869" spans="1:2" x14ac:dyDescent="0.3">
      <c r="A1869" s="4" t="s">
        <v>1867</v>
      </c>
      <c r="B1869" s="7" t="s">
        <v>4884</v>
      </c>
    </row>
    <row r="1870" spans="1:2" x14ac:dyDescent="0.3">
      <c r="A1870" s="4" t="s">
        <v>1868</v>
      </c>
      <c r="B1870" s="7" t="s">
        <v>4885</v>
      </c>
    </row>
    <row r="1871" spans="1:2" x14ac:dyDescent="0.3">
      <c r="A1871" s="4" t="s">
        <v>1869</v>
      </c>
      <c r="B1871" s="7" t="s">
        <v>4886</v>
      </c>
    </row>
    <row r="1872" spans="1:2" x14ac:dyDescent="0.3">
      <c r="A1872" s="4" t="s">
        <v>1870</v>
      </c>
      <c r="B1872" s="7" t="s">
        <v>4887</v>
      </c>
    </row>
    <row r="1873" spans="1:2" x14ac:dyDescent="0.3">
      <c r="A1873" s="4" t="s">
        <v>1871</v>
      </c>
      <c r="B1873" s="7" t="s">
        <v>4888</v>
      </c>
    </row>
    <row r="1874" spans="1:2" x14ac:dyDescent="0.3">
      <c r="A1874" s="4" t="s">
        <v>1872</v>
      </c>
      <c r="B1874" s="7" t="s">
        <v>4889</v>
      </c>
    </row>
    <row r="1875" spans="1:2" x14ac:dyDescent="0.3">
      <c r="A1875" s="4" t="s">
        <v>1873</v>
      </c>
      <c r="B1875" s="7" t="s">
        <v>4890</v>
      </c>
    </row>
    <row r="1876" spans="1:2" x14ac:dyDescent="0.3">
      <c r="A1876" s="4" t="s">
        <v>1874</v>
      </c>
      <c r="B1876" s="7" t="s">
        <v>4891</v>
      </c>
    </row>
    <row r="1877" spans="1:2" x14ac:dyDescent="0.3">
      <c r="A1877" s="4" t="s">
        <v>1875</v>
      </c>
      <c r="B1877" s="7" t="s">
        <v>4892</v>
      </c>
    </row>
    <row r="1878" spans="1:2" x14ac:dyDescent="0.3">
      <c r="A1878" s="4" t="s">
        <v>1876</v>
      </c>
      <c r="B1878" s="7" t="s">
        <v>4893</v>
      </c>
    </row>
    <row r="1879" spans="1:2" x14ac:dyDescent="0.3">
      <c r="A1879" s="4" t="s">
        <v>1877</v>
      </c>
      <c r="B1879" s="7" t="s">
        <v>4894</v>
      </c>
    </row>
    <row r="1880" spans="1:2" x14ac:dyDescent="0.3">
      <c r="A1880" s="4" t="s">
        <v>1878</v>
      </c>
      <c r="B1880" s="7" t="s">
        <v>4895</v>
      </c>
    </row>
    <row r="1881" spans="1:2" x14ac:dyDescent="0.3">
      <c r="A1881" s="4" t="s">
        <v>1879</v>
      </c>
      <c r="B1881" s="7" t="s">
        <v>4896</v>
      </c>
    </row>
    <row r="1882" spans="1:2" x14ac:dyDescent="0.3">
      <c r="A1882" s="4" t="s">
        <v>1880</v>
      </c>
      <c r="B1882" s="7" t="s">
        <v>4897</v>
      </c>
    </row>
    <row r="1883" spans="1:2" x14ac:dyDescent="0.3">
      <c r="A1883" s="4" t="s">
        <v>1881</v>
      </c>
      <c r="B1883" s="7" t="s">
        <v>4898</v>
      </c>
    </row>
    <row r="1884" spans="1:2" x14ac:dyDescent="0.3">
      <c r="A1884" s="4" t="s">
        <v>1882</v>
      </c>
      <c r="B1884" s="7" t="s">
        <v>4899</v>
      </c>
    </row>
    <row r="1885" spans="1:2" x14ac:dyDescent="0.3">
      <c r="A1885" s="4" t="s">
        <v>1883</v>
      </c>
      <c r="B1885" s="7" t="s">
        <v>4900</v>
      </c>
    </row>
    <row r="1886" spans="1:2" x14ac:dyDescent="0.3">
      <c r="A1886" s="4" t="s">
        <v>1884</v>
      </c>
      <c r="B1886" s="7" t="s">
        <v>4901</v>
      </c>
    </row>
    <row r="1887" spans="1:2" x14ac:dyDescent="0.3">
      <c r="A1887" s="4" t="s">
        <v>1885</v>
      </c>
      <c r="B1887" s="7" t="s">
        <v>4902</v>
      </c>
    </row>
    <row r="1888" spans="1:2" x14ac:dyDescent="0.3">
      <c r="A1888" s="4" t="s">
        <v>1886</v>
      </c>
      <c r="B1888" s="7" t="s">
        <v>4903</v>
      </c>
    </row>
    <row r="1889" spans="1:2" x14ac:dyDescent="0.3">
      <c r="A1889" s="4" t="s">
        <v>1887</v>
      </c>
      <c r="B1889" s="7" t="s">
        <v>4904</v>
      </c>
    </row>
    <row r="1890" spans="1:2" x14ac:dyDescent="0.3">
      <c r="A1890" s="4" t="s">
        <v>1888</v>
      </c>
      <c r="B1890" s="7" t="s">
        <v>4905</v>
      </c>
    </row>
    <row r="1891" spans="1:2" x14ac:dyDescent="0.3">
      <c r="A1891" s="4" t="s">
        <v>1889</v>
      </c>
      <c r="B1891" s="7" t="s">
        <v>4906</v>
      </c>
    </row>
    <row r="1892" spans="1:2" x14ac:dyDescent="0.3">
      <c r="A1892" s="4" t="s">
        <v>1890</v>
      </c>
      <c r="B1892" s="7" t="s">
        <v>4907</v>
      </c>
    </row>
    <row r="1893" spans="1:2" x14ac:dyDescent="0.3">
      <c r="A1893" s="4" t="s">
        <v>1891</v>
      </c>
      <c r="B1893" s="7" t="s">
        <v>4908</v>
      </c>
    </row>
    <row r="1894" spans="1:2" x14ac:dyDescent="0.3">
      <c r="A1894" s="4" t="s">
        <v>1892</v>
      </c>
      <c r="B1894" s="7" t="s">
        <v>4909</v>
      </c>
    </row>
    <row r="1895" spans="1:2" x14ac:dyDescent="0.3">
      <c r="A1895" s="4" t="s">
        <v>1893</v>
      </c>
      <c r="B1895" s="7" t="s">
        <v>4910</v>
      </c>
    </row>
    <row r="1896" spans="1:2" x14ac:dyDescent="0.3">
      <c r="A1896" s="4" t="s">
        <v>1894</v>
      </c>
      <c r="B1896" s="7" t="s">
        <v>4911</v>
      </c>
    </row>
    <row r="1897" spans="1:2" x14ac:dyDescent="0.3">
      <c r="A1897" s="4" t="s">
        <v>1895</v>
      </c>
      <c r="B1897" s="7" t="s">
        <v>4912</v>
      </c>
    </row>
    <row r="1898" spans="1:2" x14ac:dyDescent="0.3">
      <c r="A1898" s="4" t="s">
        <v>1896</v>
      </c>
      <c r="B1898" s="7" t="s">
        <v>4913</v>
      </c>
    </row>
    <row r="1899" spans="1:2" x14ac:dyDescent="0.3">
      <c r="A1899" s="4" t="s">
        <v>1897</v>
      </c>
      <c r="B1899" s="7" t="s">
        <v>4914</v>
      </c>
    </row>
    <row r="1900" spans="1:2" x14ac:dyDescent="0.3">
      <c r="A1900" s="4" t="s">
        <v>1898</v>
      </c>
      <c r="B1900" s="7" t="s">
        <v>4915</v>
      </c>
    </row>
    <row r="1901" spans="1:2" x14ac:dyDescent="0.3">
      <c r="A1901" s="4" t="s">
        <v>1899</v>
      </c>
      <c r="B1901" s="7" t="s">
        <v>4916</v>
      </c>
    </row>
    <row r="1902" spans="1:2" x14ac:dyDescent="0.3">
      <c r="A1902" s="4" t="s">
        <v>1900</v>
      </c>
      <c r="B1902" s="7" t="s">
        <v>4917</v>
      </c>
    </row>
    <row r="1903" spans="1:2" x14ac:dyDescent="0.3">
      <c r="A1903" s="4" t="s">
        <v>1901</v>
      </c>
      <c r="B1903" s="7" t="s">
        <v>4918</v>
      </c>
    </row>
    <row r="1904" spans="1:2" x14ac:dyDescent="0.3">
      <c r="A1904" s="4" t="s">
        <v>1902</v>
      </c>
      <c r="B1904" s="7" t="s">
        <v>4919</v>
      </c>
    </row>
    <row r="1905" spans="1:2" x14ac:dyDescent="0.3">
      <c r="A1905" s="4" t="s">
        <v>1903</v>
      </c>
      <c r="B1905" s="7" t="s">
        <v>4920</v>
      </c>
    </row>
    <row r="1906" spans="1:2" x14ac:dyDescent="0.3">
      <c r="A1906" s="4" t="s">
        <v>1904</v>
      </c>
      <c r="B1906" s="7" t="s">
        <v>4921</v>
      </c>
    </row>
    <row r="1907" spans="1:2" x14ac:dyDescent="0.3">
      <c r="A1907" s="4" t="s">
        <v>1905</v>
      </c>
      <c r="B1907" s="7" t="s">
        <v>4922</v>
      </c>
    </row>
    <row r="1908" spans="1:2" x14ac:dyDescent="0.3">
      <c r="A1908" s="4" t="s">
        <v>1906</v>
      </c>
      <c r="B1908" s="7" t="s">
        <v>4923</v>
      </c>
    </row>
    <row r="1909" spans="1:2" x14ac:dyDescent="0.3">
      <c r="A1909" s="4" t="s">
        <v>1907</v>
      </c>
      <c r="B1909" s="7" t="s">
        <v>4924</v>
      </c>
    </row>
    <row r="1910" spans="1:2" x14ac:dyDescent="0.3">
      <c r="A1910" s="4" t="s">
        <v>1908</v>
      </c>
      <c r="B1910" s="7" t="s">
        <v>4676</v>
      </c>
    </row>
    <row r="1911" spans="1:2" x14ac:dyDescent="0.3">
      <c r="A1911" s="4" t="s">
        <v>1909</v>
      </c>
      <c r="B1911" s="7" t="s">
        <v>4847</v>
      </c>
    </row>
    <row r="1912" spans="1:2" x14ac:dyDescent="0.3">
      <c r="A1912" s="4" t="s">
        <v>1910</v>
      </c>
      <c r="B1912" s="7" t="s">
        <v>4925</v>
      </c>
    </row>
    <row r="1913" spans="1:2" x14ac:dyDescent="0.3">
      <c r="A1913" s="4" t="s">
        <v>1911</v>
      </c>
      <c r="B1913" s="7" t="s">
        <v>4926</v>
      </c>
    </row>
    <row r="1914" spans="1:2" x14ac:dyDescent="0.3">
      <c r="A1914" s="4" t="s">
        <v>1912</v>
      </c>
      <c r="B1914" s="7" t="s">
        <v>4678</v>
      </c>
    </row>
    <row r="1915" spans="1:2" x14ac:dyDescent="0.3">
      <c r="A1915" s="4" t="s">
        <v>1913</v>
      </c>
      <c r="B1915" s="7" t="s">
        <v>4848</v>
      </c>
    </row>
    <row r="1916" spans="1:2" x14ac:dyDescent="0.3">
      <c r="A1916" s="4" t="s">
        <v>1914</v>
      </c>
      <c r="B1916" s="7" t="s">
        <v>4927</v>
      </c>
    </row>
    <row r="1917" spans="1:2" x14ac:dyDescent="0.3">
      <c r="A1917" s="4" t="s">
        <v>1915</v>
      </c>
      <c r="B1917" s="7" t="s">
        <v>4928</v>
      </c>
    </row>
    <row r="1918" spans="1:2" x14ac:dyDescent="0.3">
      <c r="A1918" s="4" t="s">
        <v>1916</v>
      </c>
      <c r="B1918" s="7" t="s">
        <v>4929</v>
      </c>
    </row>
    <row r="1919" spans="1:2" x14ac:dyDescent="0.3">
      <c r="A1919" s="4" t="s">
        <v>1917</v>
      </c>
      <c r="B1919" s="7" t="s">
        <v>4930</v>
      </c>
    </row>
    <row r="1920" spans="1:2" x14ac:dyDescent="0.3">
      <c r="A1920" s="4" t="s">
        <v>1918</v>
      </c>
      <c r="B1920" s="7" t="s">
        <v>4931</v>
      </c>
    </row>
    <row r="1921" spans="1:2" x14ac:dyDescent="0.3">
      <c r="A1921" s="4" t="s">
        <v>1919</v>
      </c>
      <c r="B1921" s="7" t="s">
        <v>4932</v>
      </c>
    </row>
    <row r="1922" spans="1:2" x14ac:dyDescent="0.3">
      <c r="A1922" s="5" t="s">
        <v>1920</v>
      </c>
      <c r="B1922" s="7" t="s">
        <v>4933</v>
      </c>
    </row>
    <row r="1923" spans="1:2" x14ac:dyDescent="0.3">
      <c r="A1923" s="4" t="s">
        <v>1921</v>
      </c>
      <c r="B1923" s="7" t="s">
        <v>4934</v>
      </c>
    </row>
    <row r="1924" spans="1:2" x14ac:dyDescent="0.3">
      <c r="A1924" s="4" t="s">
        <v>1922</v>
      </c>
      <c r="B1924" s="7" t="s">
        <v>4935</v>
      </c>
    </row>
    <row r="1925" spans="1:2" x14ac:dyDescent="0.3">
      <c r="A1925" s="4" t="s">
        <v>1923</v>
      </c>
      <c r="B1925" s="7" t="s">
        <v>4936</v>
      </c>
    </row>
    <row r="1926" spans="1:2" x14ac:dyDescent="0.3">
      <c r="A1926" s="4" t="s">
        <v>1924</v>
      </c>
      <c r="B1926" s="7" t="s">
        <v>4937</v>
      </c>
    </row>
    <row r="1927" spans="1:2" x14ac:dyDescent="0.3">
      <c r="A1927" s="4" t="s">
        <v>1925</v>
      </c>
      <c r="B1927" s="7" t="s">
        <v>4938</v>
      </c>
    </row>
    <row r="1928" spans="1:2" x14ac:dyDescent="0.3">
      <c r="A1928" s="4" t="s">
        <v>1926</v>
      </c>
      <c r="B1928" s="7" t="s">
        <v>4939</v>
      </c>
    </row>
    <row r="1929" spans="1:2" x14ac:dyDescent="0.3">
      <c r="A1929" s="4" t="s">
        <v>1927</v>
      </c>
      <c r="B1929" s="7" t="s">
        <v>4940</v>
      </c>
    </row>
    <row r="1930" spans="1:2" x14ac:dyDescent="0.3">
      <c r="A1930" s="4" t="s">
        <v>1928</v>
      </c>
      <c r="B1930" s="7" t="s">
        <v>4710</v>
      </c>
    </row>
    <row r="1931" spans="1:2" x14ac:dyDescent="0.3">
      <c r="A1931" s="5" t="s">
        <v>1929</v>
      </c>
      <c r="B1931" s="7" t="s">
        <v>4941</v>
      </c>
    </row>
    <row r="1932" spans="1:2" x14ac:dyDescent="0.3">
      <c r="A1932" s="4" t="s">
        <v>1930</v>
      </c>
      <c r="B1932" s="7" t="s">
        <v>4713</v>
      </c>
    </row>
    <row r="1933" spans="1:2" x14ac:dyDescent="0.3">
      <c r="A1933" s="4" t="s">
        <v>1931</v>
      </c>
      <c r="B1933" s="7" t="s">
        <v>4942</v>
      </c>
    </row>
    <row r="1934" spans="1:2" x14ac:dyDescent="0.3">
      <c r="A1934" s="4" t="s">
        <v>1932</v>
      </c>
      <c r="B1934" s="7" t="s">
        <v>4943</v>
      </c>
    </row>
    <row r="1935" spans="1:2" x14ac:dyDescent="0.3">
      <c r="A1935" s="4" t="s">
        <v>1933</v>
      </c>
      <c r="B1935" s="7" t="s">
        <v>4944</v>
      </c>
    </row>
    <row r="1936" spans="1:2" x14ac:dyDescent="0.3">
      <c r="A1936" s="4" t="s">
        <v>1934</v>
      </c>
      <c r="B1936" s="7" t="s">
        <v>4716</v>
      </c>
    </row>
    <row r="1937" spans="1:2" x14ac:dyDescent="0.3">
      <c r="A1937" s="4" t="s">
        <v>1935</v>
      </c>
      <c r="B1937" s="7" t="s">
        <v>4945</v>
      </c>
    </row>
    <row r="1938" spans="1:2" x14ac:dyDescent="0.3">
      <c r="A1938" s="4" t="s">
        <v>1936</v>
      </c>
      <c r="B1938" s="7" t="s">
        <v>4946</v>
      </c>
    </row>
    <row r="1939" spans="1:2" x14ac:dyDescent="0.3">
      <c r="A1939" s="4" t="s">
        <v>1937</v>
      </c>
      <c r="B1939" s="7" t="s">
        <v>4947</v>
      </c>
    </row>
    <row r="1940" spans="1:2" x14ac:dyDescent="0.3">
      <c r="A1940" s="4" t="s">
        <v>1938</v>
      </c>
      <c r="B1940" s="7" t="s">
        <v>4948</v>
      </c>
    </row>
    <row r="1941" spans="1:2" x14ac:dyDescent="0.3">
      <c r="A1941" s="4" t="s">
        <v>1939</v>
      </c>
      <c r="B1941" s="7" t="s">
        <v>4949</v>
      </c>
    </row>
    <row r="1942" spans="1:2" x14ac:dyDescent="0.3">
      <c r="A1942" s="4" t="s">
        <v>1940</v>
      </c>
      <c r="B1942" s="7" t="s">
        <v>4950</v>
      </c>
    </row>
    <row r="1943" spans="1:2" x14ac:dyDescent="0.3">
      <c r="A1943" s="4" t="s">
        <v>1941</v>
      </c>
      <c r="B1943" s="7" t="s">
        <v>4951</v>
      </c>
    </row>
    <row r="1944" spans="1:2" x14ac:dyDescent="0.3">
      <c r="A1944" s="5" t="s">
        <v>1942</v>
      </c>
      <c r="B1944" s="7" t="s">
        <v>4952</v>
      </c>
    </row>
    <row r="1945" spans="1:2" x14ac:dyDescent="0.3">
      <c r="A1945" s="4" t="s">
        <v>1943</v>
      </c>
      <c r="B1945" s="7" t="s">
        <v>4953</v>
      </c>
    </row>
    <row r="1946" spans="1:2" x14ac:dyDescent="0.3">
      <c r="A1946" s="4" t="s">
        <v>1944</v>
      </c>
      <c r="B1946" s="7" t="s">
        <v>4954</v>
      </c>
    </row>
    <row r="1947" spans="1:2" x14ac:dyDescent="0.3">
      <c r="A1947" s="4" t="s">
        <v>1945</v>
      </c>
      <c r="B1947" s="7" t="s">
        <v>4955</v>
      </c>
    </row>
    <row r="1948" spans="1:2" x14ac:dyDescent="0.3">
      <c r="A1948" s="4" t="s">
        <v>1946</v>
      </c>
      <c r="B1948" s="7" t="s">
        <v>4956</v>
      </c>
    </row>
    <row r="1949" spans="1:2" x14ac:dyDescent="0.3">
      <c r="A1949" s="4" t="s">
        <v>1947</v>
      </c>
      <c r="B1949" s="7" t="s">
        <v>4957</v>
      </c>
    </row>
    <row r="1950" spans="1:2" x14ac:dyDescent="0.3">
      <c r="A1950" s="4" t="s">
        <v>1948</v>
      </c>
      <c r="B1950" s="7" t="s">
        <v>4958</v>
      </c>
    </row>
    <row r="1951" spans="1:2" x14ac:dyDescent="0.3">
      <c r="A1951" s="4" t="s">
        <v>1949</v>
      </c>
      <c r="B1951" s="7" t="s">
        <v>4959</v>
      </c>
    </row>
    <row r="1952" spans="1:2" x14ac:dyDescent="0.3">
      <c r="A1952" s="4" t="s">
        <v>1950</v>
      </c>
      <c r="B1952" s="7" t="s">
        <v>4960</v>
      </c>
    </row>
    <row r="1953" spans="1:2" x14ac:dyDescent="0.3">
      <c r="A1953" s="4" t="s">
        <v>1951</v>
      </c>
      <c r="B1953" s="7" t="s">
        <v>4961</v>
      </c>
    </row>
    <row r="1954" spans="1:2" x14ac:dyDescent="0.3">
      <c r="A1954" s="4" t="s">
        <v>1952</v>
      </c>
      <c r="B1954" s="7" t="s">
        <v>4962</v>
      </c>
    </row>
    <row r="1955" spans="1:2" x14ac:dyDescent="0.3">
      <c r="A1955" s="4" t="s">
        <v>1953</v>
      </c>
      <c r="B1955" s="7" t="s">
        <v>4963</v>
      </c>
    </row>
    <row r="1956" spans="1:2" x14ac:dyDescent="0.3">
      <c r="A1956" s="4" t="s">
        <v>1954</v>
      </c>
      <c r="B1956" s="7" t="s">
        <v>4964</v>
      </c>
    </row>
    <row r="1957" spans="1:2" x14ac:dyDescent="0.3">
      <c r="A1957" s="4" t="s">
        <v>1955</v>
      </c>
      <c r="B1957" s="7" t="s">
        <v>4965</v>
      </c>
    </row>
    <row r="1958" spans="1:2" x14ac:dyDescent="0.3">
      <c r="A1958" s="5" t="s">
        <v>1956</v>
      </c>
      <c r="B1958" s="7" t="s">
        <v>4966</v>
      </c>
    </row>
    <row r="1959" spans="1:2" x14ac:dyDescent="0.3">
      <c r="A1959" s="4" t="s">
        <v>1957</v>
      </c>
      <c r="B1959" s="7" t="s">
        <v>4967</v>
      </c>
    </row>
    <row r="1960" spans="1:2" x14ac:dyDescent="0.3">
      <c r="A1960" s="4" t="s">
        <v>1958</v>
      </c>
      <c r="B1960" s="7" t="s">
        <v>4968</v>
      </c>
    </row>
    <row r="1961" spans="1:2" x14ac:dyDescent="0.3">
      <c r="A1961" s="4" t="s">
        <v>1959</v>
      </c>
      <c r="B1961" s="7" t="s">
        <v>4969</v>
      </c>
    </row>
    <row r="1962" spans="1:2" x14ac:dyDescent="0.3">
      <c r="A1962" s="4" t="s">
        <v>1960</v>
      </c>
      <c r="B1962" s="7" t="s">
        <v>4970</v>
      </c>
    </row>
    <row r="1963" spans="1:2" x14ac:dyDescent="0.3">
      <c r="A1963" s="4" t="s">
        <v>1961</v>
      </c>
      <c r="B1963" s="7" t="s">
        <v>4971</v>
      </c>
    </row>
    <row r="1964" spans="1:2" x14ac:dyDescent="0.3">
      <c r="A1964" s="4" t="s">
        <v>1962</v>
      </c>
      <c r="B1964" s="7" t="s">
        <v>4972</v>
      </c>
    </row>
    <row r="1965" spans="1:2" x14ac:dyDescent="0.3">
      <c r="A1965" s="4" t="s">
        <v>1963</v>
      </c>
      <c r="B1965" s="7" t="s">
        <v>4973</v>
      </c>
    </row>
    <row r="1966" spans="1:2" x14ac:dyDescent="0.3">
      <c r="A1966" s="4" t="s">
        <v>1964</v>
      </c>
      <c r="B1966" s="7" t="s">
        <v>4974</v>
      </c>
    </row>
    <row r="1967" spans="1:2" x14ac:dyDescent="0.3">
      <c r="A1967" s="4" t="s">
        <v>1965</v>
      </c>
      <c r="B1967" s="7" t="s">
        <v>4975</v>
      </c>
    </row>
    <row r="1968" spans="1:2" x14ac:dyDescent="0.3">
      <c r="A1968" s="4" t="s">
        <v>1966</v>
      </c>
      <c r="B1968" s="7" t="s">
        <v>4976</v>
      </c>
    </row>
    <row r="1969" spans="1:2" x14ac:dyDescent="0.3">
      <c r="A1969" s="4" t="s">
        <v>1967</v>
      </c>
      <c r="B1969" s="7" t="s">
        <v>4977</v>
      </c>
    </row>
    <row r="1970" spans="1:2" x14ac:dyDescent="0.3">
      <c r="A1970" s="4" t="s">
        <v>1968</v>
      </c>
      <c r="B1970" s="7" t="s">
        <v>4978</v>
      </c>
    </row>
    <row r="1971" spans="1:2" x14ac:dyDescent="0.3">
      <c r="A1971" s="4" t="s">
        <v>1969</v>
      </c>
      <c r="B1971" s="7" t="s">
        <v>4979</v>
      </c>
    </row>
    <row r="1972" spans="1:2" x14ac:dyDescent="0.3">
      <c r="A1972" s="4" t="s">
        <v>1970</v>
      </c>
      <c r="B1972" s="7" t="s">
        <v>4980</v>
      </c>
    </row>
    <row r="1973" spans="1:2" x14ac:dyDescent="0.3">
      <c r="A1973" s="4" t="s">
        <v>1971</v>
      </c>
      <c r="B1973" s="7" t="s">
        <v>4981</v>
      </c>
    </row>
    <row r="1974" spans="1:2" x14ac:dyDescent="0.3">
      <c r="A1974" s="4" t="s">
        <v>1972</v>
      </c>
      <c r="B1974" s="7" t="s">
        <v>4982</v>
      </c>
    </row>
    <row r="1975" spans="1:2" x14ac:dyDescent="0.3">
      <c r="A1975" s="4" t="s">
        <v>1973</v>
      </c>
      <c r="B1975" s="7" t="s">
        <v>4983</v>
      </c>
    </row>
    <row r="1976" spans="1:2" x14ac:dyDescent="0.3">
      <c r="A1976" s="4" t="s">
        <v>1974</v>
      </c>
      <c r="B1976" s="7" t="s">
        <v>4984</v>
      </c>
    </row>
    <row r="1977" spans="1:2" x14ac:dyDescent="0.3">
      <c r="A1977" s="4" t="s">
        <v>1975</v>
      </c>
      <c r="B1977" s="7" t="s">
        <v>4985</v>
      </c>
    </row>
    <row r="1978" spans="1:2" x14ac:dyDescent="0.3">
      <c r="A1978" s="4" t="s">
        <v>1976</v>
      </c>
      <c r="B1978" s="7" t="s">
        <v>4986</v>
      </c>
    </row>
    <row r="1979" spans="1:2" x14ac:dyDescent="0.3">
      <c r="A1979" s="4" t="s">
        <v>1977</v>
      </c>
      <c r="B1979" s="7" t="s">
        <v>4987</v>
      </c>
    </row>
    <row r="1980" spans="1:2" x14ac:dyDescent="0.3">
      <c r="A1980" s="4" t="s">
        <v>1978</v>
      </c>
      <c r="B1980" s="7" t="s">
        <v>4988</v>
      </c>
    </row>
    <row r="1981" spans="1:2" x14ac:dyDescent="0.3">
      <c r="A1981" s="4" t="s">
        <v>1979</v>
      </c>
      <c r="B1981" s="7" t="s">
        <v>4989</v>
      </c>
    </row>
    <row r="1982" spans="1:2" x14ac:dyDescent="0.3">
      <c r="A1982" s="4" t="s">
        <v>1980</v>
      </c>
      <c r="B1982" s="7" t="s">
        <v>4990</v>
      </c>
    </row>
    <row r="1983" spans="1:2" x14ac:dyDescent="0.3">
      <c r="A1983" s="4" t="s">
        <v>1981</v>
      </c>
      <c r="B1983" s="7" t="s">
        <v>4991</v>
      </c>
    </row>
    <row r="1984" spans="1:2" x14ac:dyDescent="0.3">
      <c r="A1984" s="4" t="s">
        <v>1982</v>
      </c>
      <c r="B1984" s="7" t="s">
        <v>4992</v>
      </c>
    </row>
    <row r="1985" spans="1:2" x14ac:dyDescent="0.3">
      <c r="A1985" s="4" t="s">
        <v>1983</v>
      </c>
      <c r="B1985" s="7" t="s">
        <v>4993</v>
      </c>
    </row>
    <row r="1986" spans="1:2" x14ac:dyDescent="0.3">
      <c r="A1986" s="4" t="s">
        <v>1984</v>
      </c>
      <c r="B1986" s="7" t="s">
        <v>4994</v>
      </c>
    </row>
    <row r="1987" spans="1:2" x14ac:dyDescent="0.3">
      <c r="A1987" s="4" t="s">
        <v>1985</v>
      </c>
      <c r="B1987" s="7" t="s">
        <v>4995</v>
      </c>
    </row>
    <row r="1988" spans="1:2" x14ac:dyDescent="0.3">
      <c r="A1988" s="4" t="s">
        <v>1986</v>
      </c>
      <c r="B1988" s="7" t="s">
        <v>4996</v>
      </c>
    </row>
    <row r="1989" spans="1:2" x14ac:dyDescent="0.3">
      <c r="A1989" s="4" t="s">
        <v>1987</v>
      </c>
      <c r="B1989" s="7" t="s">
        <v>4997</v>
      </c>
    </row>
    <row r="1990" spans="1:2" x14ac:dyDescent="0.3">
      <c r="A1990" s="4" t="s">
        <v>1988</v>
      </c>
      <c r="B1990" s="7" t="s">
        <v>4998</v>
      </c>
    </row>
    <row r="1991" spans="1:2" x14ac:dyDescent="0.3">
      <c r="A1991" s="4" t="s">
        <v>1989</v>
      </c>
      <c r="B1991" s="7" t="s">
        <v>4999</v>
      </c>
    </row>
    <row r="1992" spans="1:2" x14ac:dyDescent="0.3">
      <c r="A1992" s="4" t="s">
        <v>1990</v>
      </c>
      <c r="B1992" s="7" t="s">
        <v>5000</v>
      </c>
    </row>
    <row r="1993" spans="1:2" x14ac:dyDescent="0.3">
      <c r="A1993" s="4" t="s">
        <v>1991</v>
      </c>
      <c r="B1993" s="7" t="s">
        <v>5001</v>
      </c>
    </row>
    <row r="1994" spans="1:2" x14ac:dyDescent="0.3">
      <c r="A1994" s="4" t="s">
        <v>1992</v>
      </c>
      <c r="B1994" s="7" t="s">
        <v>5002</v>
      </c>
    </row>
    <row r="1995" spans="1:2" x14ac:dyDescent="0.3">
      <c r="A1995" s="4" t="s">
        <v>1993</v>
      </c>
      <c r="B1995" s="7" t="s">
        <v>5003</v>
      </c>
    </row>
    <row r="1996" spans="1:2" x14ac:dyDescent="0.3">
      <c r="A1996" s="4" t="s">
        <v>1994</v>
      </c>
      <c r="B1996" s="7" t="s">
        <v>5004</v>
      </c>
    </row>
    <row r="1997" spans="1:2" x14ac:dyDescent="0.3">
      <c r="A1997" s="4" t="s">
        <v>1995</v>
      </c>
      <c r="B1997" s="7" t="s">
        <v>5005</v>
      </c>
    </row>
    <row r="1998" spans="1:2" x14ac:dyDescent="0.3">
      <c r="A1998" s="4" t="s">
        <v>1996</v>
      </c>
      <c r="B1998" s="7" t="s">
        <v>5006</v>
      </c>
    </row>
    <row r="1999" spans="1:2" x14ac:dyDescent="0.3">
      <c r="A1999" s="4" t="s">
        <v>1997</v>
      </c>
      <c r="B1999" s="7" t="s">
        <v>5007</v>
      </c>
    </row>
    <row r="2000" spans="1:2" x14ac:dyDescent="0.3">
      <c r="A2000" s="4" t="s">
        <v>1998</v>
      </c>
      <c r="B2000" s="7" t="s">
        <v>5008</v>
      </c>
    </row>
    <row r="2001" spans="1:2" x14ac:dyDescent="0.3">
      <c r="A2001" s="4" t="s">
        <v>1999</v>
      </c>
      <c r="B2001" s="7" t="s">
        <v>5009</v>
      </c>
    </row>
    <row r="2002" spans="1:2" x14ac:dyDescent="0.3">
      <c r="A2002" s="4" t="s">
        <v>2000</v>
      </c>
      <c r="B2002" s="7" t="s">
        <v>5010</v>
      </c>
    </row>
    <row r="2003" spans="1:2" x14ac:dyDescent="0.3">
      <c r="A2003" s="4" t="s">
        <v>2001</v>
      </c>
      <c r="B2003" s="7" t="s">
        <v>5011</v>
      </c>
    </row>
    <row r="2004" spans="1:2" x14ac:dyDescent="0.3">
      <c r="A2004" s="4" t="s">
        <v>2002</v>
      </c>
      <c r="B2004" s="7" t="s">
        <v>5012</v>
      </c>
    </row>
    <row r="2005" spans="1:2" x14ac:dyDescent="0.3">
      <c r="A2005" s="4" t="s">
        <v>2003</v>
      </c>
      <c r="B2005" s="7" t="s">
        <v>5013</v>
      </c>
    </row>
    <row r="2006" spans="1:2" x14ac:dyDescent="0.3">
      <c r="A2006" s="4" t="s">
        <v>2004</v>
      </c>
      <c r="B2006" s="7" t="s">
        <v>5014</v>
      </c>
    </row>
    <row r="2007" spans="1:2" x14ac:dyDescent="0.3">
      <c r="A2007" s="5" t="s">
        <v>2005</v>
      </c>
      <c r="B2007" s="7" t="s">
        <v>5015</v>
      </c>
    </row>
    <row r="2008" spans="1:2" x14ac:dyDescent="0.3">
      <c r="A2008" s="4" t="s">
        <v>2006</v>
      </c>
      <c r="B2008" s="7" t="s">
        <v>5016</v>
      </c>
    </row>
    <row r="2009" spans="1:2" x14ac:dyDescent="0.3">
      <c r="A2009" s="4" t="s">
        <v>2007</v>
      </c>
      <c r="B2009" s="7" t="s">
        <v>5017</v>
      </c>
    </row>
    <row r="2010" spans="1:2" x14ac:dyDescent="0.3">
      <c r="A2010" s="4" t="s">
        <v>2008</v>
      </c>
      <c r="B2010" s="7" t="s">
        <v>5018</v>
      </c>
    </row>
    <row r="2011" spans="1:2" x14ac:dyDescent="0.3">
      <c r="A2011" s="4" t="s">
        <v>2009</v>
      </c>
      <c r="B2011" s="7" t="s">
        <v>5019</v>
      </c>
    </row>
    <row r="2012" spans="1:2" x14ac:dyDescent="0.3">
      <c r="A2012" s="4" t="s">
        <v>2010</v>
      </c>
      <c r="B2012" s="7" t="s">
        <v>5020</v>
      </c>
    </row>
    <row r="2013" spans="1:2" x14ac:dyDescent="0.3">
      <c r="A2013" s="4" t="s">
        <v>2011</v>
      </c>
      <c r="B2013" s="7" t="s">
        <v>5021</v>
      </c>
    </row>
    <row r="2014" spans="1:2" x14ac:dyDescent="0.3">
      <c r="A2014" s="4" t="s">
        <v>2012</v>
      </c>
      <c r="B2014" s="7" t="s">
        <v>5022</v>
      </c>
    </row>
    <row r="2015" spans="1:2" x14ac:dyDescent="0.3">
      <c r="A2015" s="4" t="s">
        <v>2013</v>
      </c>
      <c r="B2015" s="7" t="s">
        <v>5023</v>
      </c>
    </row>
    <row r="2016" spans="1:2" x14ac:dyDescent="0.3">
      <c r="A2016" s="4" t="s">
        <v>2014</v>
      </c>
      <c r="B2016" s="7" t="s">
        <v>5024</v>
      </c>
    </row>
    <row r="2017" spans="1:2" x14ac:dyDescent="0.3">
      <c r="A2017" s="4" t="s">
        <v>2015</v>
      </c>
      <c r="B2017" s="7" t="s">
        <v>5025</v>
      </c>
    </row>
    <row r="2018" spans="1:2" x14ac:dyDescent="0.3">
      <c r="A2018" s="4" t="s">
        <v>2016</v>
      </c>
      <c r="B2018" s="7" t="s">
        <v>5026</v>
      </c>
    </row>
    <row r="2019" spans="1:2" x14ac:dyDescent="0.3">
      <c r="A2019" s="4" t="s">
        <v>2017</v>
      </c>
      <c r="B2019" s="7" t="s">
        <v>5027</v>
      </c>
    </row>
    <row r="2020" spans="1:2" x14ac:dyDescent="0.3">
      <c r="A2020" s="4" t="s">
        <v>2018</v>
      </c>
      <c r="B2020" s="7" t="s">
        <v>5028</v>
      </c>
    </row>
    <row r="2021" spans="1:2" x14ac:dyDescent="0.3">
      <c r="A2021" s="4" t="s">
        <v>2019</v>
      </c>
      <c r="B2021" s="7" t="s">
        <v>5029</v>
      </c>
    </row>
    <row r="2022" spans="1:2" x14ac:dyDescent="0.3">
      <c r="A2022" s="4" t="s">
        <v>2020</v>
      </c>
      <c r="B2022" s="7" t="s">
        <v>5030</v>
      </c>
    </row>
    <row r="2023" spans="1:2" x14ac:dyDescent="0.3">
      <c r="A2023" s="4" t="s">
        <v>2021</v>
      </c>
      <c r="B2023" s="7" t="s">
        <v>5031</v>
      </c>
    </row>
    <row r="2024" spans="1:2" x14ac:dyDescent="0.3">
      <c r="A2024" s="4" t="s">
        <v>2022</v>
      </c>
      <c r="B2024" s="7" t="s">
        <v>5032</v>
      </c>
    </row>
    <row r="2025" spans="1:2" x14ac:dyDescent="0.3">
      <c r="A2025" s="4" t="s">
        <v>2023</v>
      </c>
      <c r="B2025" s="7" t="s">
        <v>5033</v>
      </c>
    </row>
    <row r="2026" spans="1:2" x14ac:dyDescent="0.3">
      <c r="A2026" s="4" t="s">
        <v>2024</v>
      </c>
      <c r="B2026" s="7" t="s">
        <v>5034</v>
      </c>
    </row>
    <row r="2027" spans="1:2" x14ac:dyDescent="0.3">
      <c r="A2027" s="4" t="s">
        <v>2025</v>
      </c>
      <c r="B2027" s="7" t="s">
        <v>5035</v>
      </c>
    </row>
    <row r="2028" spans="1:2" x14ac:dyDescent="0.3">
      <c r="A2028" s="4" t="s">
        <v>2026</v>
      </c>
      <c r="B2028" s="7" t="s">
        <v>5036</v>
      </c>
    </row>
    <row r="2029" spans="1:2" x14ac:dyDescent="0.3">
      <c r="A2029" s="4" t="s">
        <v>2027</v>
      </c>
      <c r="B2029" s="7" t="s">
        <v>5037</v>
      </c>
    </row>
    <row r="2030" spans="1:2" x14ac:dyDescent="0.3">
      <c r="A2030" s="4" t="s">
        <v>2028</v>
      </c>
      <c r="B2030" s="7" t="s">
        <v>5038</v>
      </c>
    </row>
    <row r="2031" spans="1:2" x14ac:dyDescent="0.3">
      <c r="A2031" s="4" t="s">
        <v>2029</v>
      </c>
      <c r="B2031" s="7" t="s">
        <v>5039</v>
      </c>
    </row>
    <row r="2032" spans="1:2" x14ac:dyDescent="0.3">
      <c r="A2032" s="4" t="s">
        <v>2030</v>
      </c>
      <c r="B2032" s="7" t="s">
        <v>5040</v>
      </c>
    </row>
    <row r="2033" spans="1:2" x14ac:dyDescent="0.3">
      <c r="A2033" s="4" t="s">
        <v>2031</v>
      </c>
      <c r="B2033" s="7" t="s">
        <v>5041</v>
      </c>
    </row>
    <row r="2034" spans="1:2" x14ac:dyDescent="0.3">
      <c r="A2034" s="4" t="s">
        <v>2032</v>
      </c>
      <c r="B2034" s="7" t="s">
        <v>5042</v>
      </c>
    </row>
    <row r="2035" spans="1:2" x14ac:dyDescent="0.3">
      <c r="A2035" s="4" t="s">
        <v>2033</v>
      </c>
      <c r="B2035" s="7" t="s">
        <v>5043</v>
      </c>
    </row>
    <row r="2036" spans="1:2" x14ac:dyDescent="0.3">
      <c r="A2036" s="4" t="s">
        <v>2034</v>
      </c>
      <c r="B2036" s="7" t="s">
        <v>5044</v>
      </c>
    </row>
    <row r="2037" spans="1:2" x14ac:dyDescent="0.3">
      <c r="A2037" s="4" t="s">
        <v>2035</v>
      </c>
      <c r="B2037" s="7" t="s">
        <v>5045</v>
      </c>
    </row>
    <row r="2038" spans="1:2" x14ac:dyDescent="0.3">
      <c r="A2038" s="4" t="s">
        <v>2036</v>
      </c>
      <c r="B2038" s="7" t="s">
        <v>5046</v>
      </c>
    </row>
    <row r="2039" spans="1:2" x14ac:dyDescent="0.3">
      <c r="A2039" s="4" t="s">
        <v>2037</v>
      </c>
      <c r="B2039" s="7" t="s">
        <v>5047</v>
      </c>
    </row>
    <row r="2040" spans="1:2" x14ac:dyDescent="0.3">
      <c r="A2040" s="4" t="s">
        <v>2038</v>
      </c>
      <c r="B2040" s="7" t="s">
        <v>5048</v>
      </c>
    </row>
    <row r="2041" spans="1:2" x14ac:dyDescent="0.3">
      <c r="A2041" s="4" t="s">
        <v>2039</v>
      </c>
      <c r="B2041" s="7" t="s">
        <v>5049</v>
      </c>
    </row>
    <row r="2042" spans="1:2" x14ac:dyDescent="0.3">
      <c r="A2042" s="4" t="s">
        <v>2040</v>
      </c>
      <c r="B2042" s="7" t="s">
        <v>5050</v>
      </c>
    </row>
    <row r="2043" spans="1:2" x14ac:dyDescent="0.3">
      <c r="A2043" s="4" t="s">
        <v>2041</v>
      </c>
      <c r="B2043" s="7" t="s">
        <v>5051</v>
      </c>
    </row>
    <row r="2044" spans="1:2" x14ac:dyDescent="0.3">
      <c r="A2044" s="4" t="s">
        <v>2042</v>
      </c>
      <c r="B2044" s="7" t="s">
        <v>5052</v>
      </c>
    </row>
    <row r="2045" spans="1:2" x14ac:dyDescent="0.3">
      <c r="A2045" s="4" t="s">
        <v>2043</v>
      </c>
      <c r="B2045" s="7" t="s">
        <v>5053</v>
      </c>
    </row>
    <row r="2046" spans="1:2" x14ac:dyDescent="0.3">
      <c r="A2046" s="4" t="s">
        <v>2044</v>
      </c>
      <c r="B2046" s="7" t="s">
        <v>5054</v>
      </c>
    </row>
    <row r="2047" spans="1:2" x14ac:dyDescent="0.3">
      <c r="A2047" s="4" t="s">
        <v>2045</v>
      </c>
      <c r="B2047" s="7" t="s">
        <v>5055</v>
      </c>
    </row>
    <row r="2048" spans="1:2" x14ac:dyDescent="0.3">
      <c r="A2048" s="4" t="s">
        <v>2046</v>
      </c>
      <c r="B2048" s="7" t="s">
        <v>5056</v>
      </c>
    </row>
    <row r="2049" spans="1:2" x14ac:dyDescent="0.3">
      <c r="A2049" s="4" t="s">
        <v>2047</v>
      </c>
      <c r="B2049" s="7" t="s">
        <v>5057</v>
      </c>
    </row>
    <row r="2050" spans="1:2" x14ac:dyDescent="0.3">
      <c r="A2050" s="4" t="s">
        <v>2048</v>
      </c>
      <c r="B2050" s="7" t="s">
        <v>5058</v>
      </c>
    </row>
    <row r="2051" spans="1:2" x14ac:dyDescent="0.3">
      <c r="A2051" s="4" t="s">
        <v>2049</v>
      </c>
      <c r="B2051" s="7" t="s">
        <v>5059</v>
      </c>
    </row>
    <row r="2052" spans="1:2" x14ac:dyDescent="0.3">
      <c r="A2052" s="4" t="s">
        <v>2050</v>
      </c>
      <c r="B2052" s="7" t="s">
        <v>5060</v>
      </c>
    </row>
    <row r="2053" spans="1:2" x14ac:dyDescent="0.3">
      <c r="A2053" s="4" t="s">
        <v>2051</v>
      </c>
      <c r="B2053" s="7" t="s">
        <v>5061</v>
      </c>
    </row>
    <row r="2054" spans="1:2" x14ac:dyDescent="0.3">
      <c r="A2054" s="4" t="s">
        <v>2052</v>
      </c>
      <c r="B2054" s="7" t="s">
        <v>5062</v>
      </c>
    </row>
    <row r="2055" spans="1:2" x14ac:dyDescent="0.3">
      <c r="A2055" s="4" t="s">
        <v>2053</v>
      </c>
      <c r="B2055" s="7" t="s">
        <v>5063</v>
      </c>
    </row>
    <row r="2056" spans="1:2" x14ac:dyDescent="0.3">
      <c r="A2056" s="4" t="s">
        <v>2054</v>
      </c>
      <c r="B2056" s="7" t="s">
        <v>5064</v>
      </c>
    </row>
    <row r="2057" spans="1:2" x14ac:dyDescent="0.3">
      <c r="A2057" s="4" t="s">
        <v>2055</v>
      </c>
      <c r="B2057" s="7" t="s">
        <v>5065</v>
      </c>
    </row>
    <row r="2058" spans="1:2" x14ac:dyDescent="0.3">
      <c r="A2058" s="4" t="s">
        <v>2056</v>
      </c>
      <c r="B2058" s="7" t="s">
        <v>5066</v>
      </c>
    </row>
    <row r="2059" spans="1:2" x14ac:dyDescent="0.3">
      <c r="A2059" s="5" t="s">
        <v>2057</v>
      </c>
      <c r="B2059" s="7" t="s">
        <v>5067</v>
      </c>
    </row>
    <row r="2060" spans="1:2" x14ac:dyDescent="0.3">
      <c r="A2060" s="5" t="s">
        <v>2058</v>
      </c>
      <c r="B2060" s="7" t="s">
        <v>5068</v>
      </c>
    </row>
    <row r="2061" spans="1:2" x14ac:dyDescent="0.3">
      <c r="A2061" s="4" t="s">
        <v>2059</v>
      </c>
      <c r="B2061" s="7" t="s">
        <v>5069</v>
      </c>
    </row>
    <row r="2062" spans="1:2" x14ac:dyDescent="0.3">
      <c r="A2062" s="4" t="s">
        <v>2060</v>
      </c>
      <c r="B2062" s="7" t="s">
        <v>5070</v>
      </c>
    </row>
    <row r="2063" spans="1:2" x14ac:dyDescent="0.3">
      <c r="A2063" s="4" t="s">
        <v>2061</v>
      </c>
      <c r="B2063" s="7" t="s">
        <v>5071</v>
      </c>
    </row>
    <row r="2064" spans="1:2" x14ac:dyDescent="0.3">
      <c r="A2064" s="4" t="s">
        <v>2062</v>
      </c>
      <c r="B2064" s="7" t="s">
        <v>5072</v>
      </c>
    </row>
    <row r="2065" spans="1:2" x14ac:dyDescent="0.3">
      <c r="A2065" s="4" t="s">
        <v>2063</v>
      </c>
      <c r="B2065" s="7" t="s">
        <v>5073</v>
      </c>
    </row>
    <row r="2066" spans="1:2" x14ac:dyDescent="0.3">
      <c r="A2066" s="4" t="s">
        <v>2064</v>
      </c>
      <c r="B2066" s="7" t="s">
        <v>5074</v>
      </c>
    </row>
    <row r="2067" spans="1:2" x14ac:dyDescent="0.3">
      <c r="A2067" s="4" t="s">
        <v>2065</v>
      </c>
      <c r="B2067" s="7" t="s">
        <v>5075</v>
      </c>
    </row>
    <row r="2068" spans="1:2" x14ac:dyDescent="0.3">
      <c r="A2068" s="4" t="s">
        <v>2066</v>
      </c>
      <c r="B2068" s="7" t="s">
        <v>5076</v>
      </c>
    </row>
    <row r="2069" spans="1:2" x14ac:dyDescent="0.3">
      <c r="A2069" s="4" t="s">
        <v>2067</v>
      </c>
      <c r="B2069" s="7" t="s">
        <v>5077</v>
      </c>
    </row>
    <row r="2070" spans="1:2" x14ac:dyDescent="0.3">
      <c r="A2070" s="4" t="s">
        <v>2068</v>
      </c>
      <c r="B2070" s="7" t="s">
        <v>5078</v>
      </c>
    </row>
    <row r="2071" spans="1:2" x14ac:dyDescent="0.3">
      <c r="A2071" s="4" t="s">
        <v>2069</v>
      </c>
      <c r="B2071" s="7" t="s">
        <v>5079</v>
      </c>
    </row>
    <row r="2072" spans="1:2" x14ac:dyDescent="0.3">
      <c r="A2072" s="4" t="s">
        <v>2070</v>
      </c>
      <c r="B2072" s="7" t="s">
        <v>5080</v>
      </c>
    </row>
    <row r="2073" spans="1:2" x14ac:dyDescent="0.3">
      <c r="A2073" s="4" t="s">
        <v>2071</v>
      </c>
      <c r="B2073" s="7" t="s">
        <v>5081</v>
      </c>
    </row>
    <row r="2074" spans="1:2" x14ac:dyDescent="0.3">
      <c r="A2074" s="4" t="s">
        <v>2072</v>
      </c>
      <c r="B2074" s="7" t="s">
        <v>5082</v>
      </c>
    </row>
    <row r="2075" spans="1:2" x14ac:dyDescent="0.3">
      <c r="A2075" s="4" t="s">
        <v>2073</v>
      </c>
      <c r="B2075" s="7" t="s">
        <v>5083</v>
      </c>
    </row>
    <row r="2076" spans="1:2" x14ac:dyDescent="0.3">
      <c r="A2076" s="4" t="s">
        <v>2074</v>
      </c>
      <c r="B2076" s="7" t="s">
        <v>5084</v>
      </c>
    </row>
    <row r="2077" spans="1:2" x14ac:dyDescent="0.3">
      <c r="A2077" s="4" t="s">
        <v>2075</v>
      </c>
      <c r="B2077" s="7" t="s">
        <v>5085</v>
      </c>
    </row>
    <row r="2078" spans="1:2" x14ac:dyDescent="0.3">
      <c r="A2078" s="4" t="s">
        <v>2076</v>
      </c>
      <c r="B2078" s="7" t="s">
        <v>5086</v>
      </c>
    </row>
    <row r="2079" spans="1:2" x14ac:dyDescent="0.3">
      <c r="A2079" s="4" t="s">
        <v>2077</v>
      </c>
      <c r="B2079" s="7" t="s">
        <v>5087</v>
      </c>
    </row>
    <row r="2080" spans="1:2" x14ac:dyDescent="0.3">
      <c r="A2080" s="4" t="s">
        <v>2078</v>
      </c>
      <c r="B2080" s="7" t="s">
        <v>5088</v>
      </c>
    </row>
    <row r="2081" spans="1:2" x14ac:dyDescent="0.3">
      <c r="A2081" s="4" t="s">
        <v>2079</v>
      </c>
      <c r="B2081" s="7" t="s">
        <v>5089</v>
      </c>
    </row>
    <row r="2082" spans="1:2" x14ac:dyDescent="0.3">
      <c r="A2082" s="4" t="s">
        <v>2080</v>
      </c>
      <c r="B2082" s="7" t="s">
        <v>5090</v>
      </c>
    </row>
    <row r="2083" spans="1:2" x14ac:dyDescent="0.3">
      <c r="A2083" s="4" t="s">
        <v>2081</v>
      </c>
      <c r="B2083" s="7" t="s">
        <v>5091</v>
      </c>
    </row>
    <row r="2084" spans="1:2" x14ac:dyDescent="0.3">
      <c r="A2084" s="4" t="s">
        <v>2082</v>
      </c>
      <c r="B2084" s="7" t="s">
        <v>5092</v>
      </c>
    </row>
    <row r="2085" spans="1:2" x14ac:dyDescent="0.3">
      <c r="A2085" s="4" t="s">
        <v>2083</v>
      </c>
      <c r="B2085" s="7" t="s">
        <v>5093</v>
      </c>
    </row>
    <row r="2086" spans="1:2" x14ac:dyDescent="0.3">
      <c r="A2086" s="4" t="s">
        <v>2084</v>
      </c>
      <c r="B2086" s="7" t="s">
        <v>5094</v>
      </c>
    </row>
    <row r="2087" spans="1:2" x14ac:dyDescent="0.3">
      <c r="A2087" s="4" t="s">
        <v>2085</v>
      </c>
      <c r="B2087" s="7" t="s">
        <v>5095</v>
      </c>
    </row>
    <row r="2088" spans="1:2" x14ac:dyDescent="0.3">
      <c r="A2088" s="4" t="s">
        <v>2086</v>
      </c>
      <c r="B2088" s="7" t="s">
        <v>5096</v>
      </c>
    </row>
    <row r="2089" spans="1:2" x14ac:dyDescent="0.3">
      <c r="A2089" s="4" t="s">
        <v>2087</v>
      </c>
      <c r="B2089" s="7" t="s">
        <v>5097</v>
      </c>
    </row>
    <row r="2090" spans="1:2" x14ac:dyDescent="0.3">
      <c r="A2090" s="4" t="s">
        <v>2088</v>
      </c>
      <c r="B2090" s="7" t="s">
        <v>5098</v>
      </c>
    </row>
    <row r="2091" spans="1:2" x14ac:dyDescent="0.3">
      <c r="A2091" s="4" t="s">
        <v>2089</v>
      </c>
      <c r="B2091" s="7" t="s">
        <v>5099</v>
      </c>
    </row>
    <row r="2092" spans="1:2" x14ac:dyDescent="0.3">
      <c r="A2092" s="4" t="s">
        <v>2090</v>
      </c>
      <c r="B2092" s="7" t="s">
        <v>5100</v>
      </c>
    </row>
    <row r="2093" spans="1:2" x14ac:dyDescent="0.3">
      <c r="A2093" s="4" t="s">
        <v>2091</v>
      </c>
      <c r="B2093" s="7" t="s">
        <v>5101</v>
      </c>
    </row>
    <row r="2094" spans="1:2" x14ac:dyDescent="0.3">
      <c r="A2094" s="4" t="s">
        <v>2092</v>
      </c>
      <c r="B2094" s="7" t="s">
        <v>5102</v>
      </c>
    </row>
    <row r="2095" spans="1:2" x14ac:dyDescent="0.3">
      <c r="A2095" s="4" t="s">
        <v>2093</v>
      </c>
      <c r="B2095" s="7" t="s">
        <v>5103</v>
      </c>
    </row>
    <row r="2096" spans="1:2" x14ac:dyDescent="0.3">
      <c r="A2096" s="4" t="s">
        <v>2094</v>
      </c>
      <c r="B2096" s="7" t="s">
        <v>5104</v>
      </c>
    </row>
    <row r="2097" spans="1:2" x14ac:dyDescent="0.3">
      <c r="A2097" s="4" t="s">
        <v>2095</v>
      </c>
      <c r="B2097" s="7" t="s">
        <v>5105</v>
      </c>
    </row>
    <row r="2098" spans="1:2" x14ac:dyDescent="0.3">
      <c r="A2098" s="4" t="s">
        <v>2096</v>
      </c>
      <c r="B2098" s="7" t="s">
        <v>5106</v>
      </c>
    </row>
    <row r="2099" spans="1:2" x14ac:dyDescent="0.3">
      <c r="A2099" s="4" t="s">
        <v>2097</v>
      </c>
      <c r="B2099" s="7" t="s">
        <v>5107</v>
      </c>
    </row>
    <row r="2100" spans="1:2" x14ac:dyDescent="0.3">
      <c r="A2100" s="4" t="s">
        <v>2098</v>
      </c>
      <c r="B2100" s="7" t="s">
        <v>5108</v>
      </c>
    </row>
    <row r="2101" spans="1:2" x14ac:dyDescent="0.3">
      <c r="A2101" s="4" t="s">
        <v>2099</v>
      </c>
      <c r="B2101" s="7" t="s">
        <v>5109</v>
      </c>
    </row>
    <row r="2102" spans="1:2" x14ac:dyDescent="0.3">
      <c r="A2102" s="4" t="s">
        <v>2100</v>
      </c>
      <c r="B2102" s="7" t="s">
        <v>5110</v>
      </c>
    </row>
    <row r="2103" spans="1:2" x14ac:dyDescent="0.3">
      <c r="A2103" s="4" t="s">
        <v>2101</v>
      </c>
      <c r="B2103" s="7" t="s">
        <v>5111</v>
      </c>
    </row>
    <row r="2104" spans="1:2" x14ac:dyDescent="0.3">
      <c r="A2104" s="4" t="s">
        <v>2102</v>
      </c>
      <c r="B2104" s="7" t="s">
        <v>5112</v>
      </c>
    </row>
    <row r="2105" spans="1:2" x14ac:dyDescent="0.3">
      <c r="A2105" s="4" t="s">
        <v>2103</v>
      </c>
      <c r="B2105" s="7" t="s">
        <v>5113</v>
      </c>
    </row>
    <row r="2106" spans="1:2" x14ac:dyDescent="0.3">
      <c r="A2106" s="4" t="s">
        <v>2104</v>
      </c>
      <c r="B2106" s="7" t="s">
        <v>5114</v>
      </c>
    </row>
    <row r="2107" spans="1:2" x14ac:dyDescent="0.3">
      <c r="A2107" s="4" t="s">
        <v>2105</v>
      </c>
      <c r="B2107" s="7" t="s">
        <v>5115</v>
      </c>
    </row>
    <row r="2108" spans="1:2" x14ac:dyDescent="0.3">
      <c r="A2108" s="4" t="s">
        <v>2106</v>
      </c>
      <c r="B2108" s="7" t="s">
        <v>5116</v>
      </c>
    </row>
    <row r="2109" spans="1:2" x14ac:dyDescent="0.3">
      <c r="A2109" s="4" t="s">
        <v>2107</v>
      </c>
      <c r="B2109" s="7" t="s">
        <v>5117</v>
      </c>
    </row>
    <row r="2110" spans="1:2" x14ac:dyDescent="0.3">
      <c r="A2110" s="4" t="s">
        <v>2108</v>
      </c>
      <c r="B2110" s="7" t="s">
        <v>5118</v>
      </c>
    </row>
    <row r="2111" spans="1:2" x14ac:dyDescent="0.3">
      <c r="A2111" s="4" t="s">
        <v>2109</v>
      </c>
      <c r="B2111" s="7" t="s">
        <v>5119</v>
      </c>
    </row>
    <row r="2112" spans="1:2" x14ac:dyDescent="0.3">
      <c r="A2112" s="4" t="s">
        <v>2110</v>
      </c>
      <c r="B2112" s="7" t="s">
        <v>5120</v>
      </c>
    </row>
    <row r="2113" spans="1:2" x14ac:dyDescent="0.3">
      <c r="A2113" s="4" t="s">
        <v>2111</v>
      </c>
      <c r="B2113" s="7" t="s">
        <v>5121</v>
      </c>
    </row>
    <row r="2114" spans="1:2" x14ac:dyDescent="0.3">
      <c r="A2114" s="4" t="s">
        <v>2112</v>
      </c>
      <c r="B2114" s="7" t="s">
        <v>5122</v>
      </c>
    </row>
    <row r="2115" spans="1:2" x14ac:dyDescent="0.3">
      <c r="A2115" s="4" t="s">
        <v>2113</v>
      </c>
      <c r="B2115" s="7" t="s">
        <v>5123</v>
      </c>
    </row>
    <row r="2116" spans="1:2" x14ac:dyDescent="0.3">
      <c r="A2116" s="4" t="s">
        <v>2114</v>
      </c>
      <c r="B2116" s="7" t="s">
        <v>5124</v>
      </c>
    </row>
    <row r="2117" spans="1:2" x14ac:dyDescent="0.3">
      <c r="A2117" s="4" t="s">
        <v>2115</v>
      </c>
      <c r="B2117" s="7" t="s">
        <v>5125</v>
      </c>
    </row>
    <row r="2118" spans="1:2" x14ac:dyDescent="0.3">
      <c r="A2118" s="4" t="s">
        <v>2116</v>
      </c>
      <c r="B2118" s="7" t="s">
        <v>5126</v>
      </c>
    </row>
    <row r="2119" spans="1:2" x14ac:dyDescent="0.3">
      <c r="A2119" s="4" t="s">
        <v>2117</v>
      </c>
      <c r="B2119" s="7" t="s">
        <v>5127</v>
      </c>
    </row>
    <row r="2120" spans="1:2" x14ac:dyDescent="0.3">
      <c r="A2120" s="4" t="s">
        <v>2118</v>
      </c>
      <c r="B2120" s="7" t="s">
        <v>5128</v>
      </c>
    </row>
    <row r="2121" spans="1:2" x14ac:dyDescent="0.3">
      <c r="A2121" s="4" t="s">
        <v>2119</v>
      </c>
      <c r="B2121" s="7" t="s">
        <v>5129</v>
      </c>
    </row>
    <row r="2122" spans="1:2" x14ac:dyDescent="0.3">
      <c r="A2122" s="4" t="s">
        <v>2120</v>
      </c>
      <c r="B2122" s="7" t="s">
        <v>5130</v>
      </c>
    </row>
    <row r="2123" spans="1:2" x14ac:dyDescent="0.3">
      <c r="A2123" s="4" t="s">
        <v>2121</v>
      </c>
      <c r="B2123" s="7" t="s">
        <v>5131</v>
      </c>
    </row>
    <row r="2124" spans="1:2" x14ac:dyDescent="0.3">
      <c r="A2124" s="4" t="s">
        <v>2122</v>
      </c>
      <c r="B2124" s="7" t="s">
        <v>5132</v>
      </c>
    </row>
    <row r="2125" spans="1:2" x14ac:dyDescent="0.3">
      <c r="A2125" s="4" t="s">
        <v>2123</v>
      </c>
      <c r="B2125" s="7" t="s">
        <v>5133</v>
      </c>
    </row>
    <row r="2126" spans="1:2" x14ac:dyDescent="0.3">
      <c r="A2126" s="4" t="s">
        <v>2124</v>
      </c>
      <c r="B2126" s="7" t="s">
        <v>5134</v>
      </c>
    </row>
    <row r="2127" spans="1:2" x14ac:dyDescent="0.3">
      <c r="A2127" s="4" t="s">
        <v>2125</v>
      </c>
      <c r="B2127" s="7" t="s">
        <v>5135</v>
      </c>
    </row>
    <row r="2128" spans="1:2" x14ac:dyDescent="0.3">
      <c r="A2128" s="4" t="s">
        <v>2126</v>
      </c>
      <c r="B2128" s="7" t="s">
        <v>5136</v>
      </c>
    </row>
    <row r="2129" spans="1:2" x14ac:dyDescent="0.3">
      <c r="A2129" s="4" t="s">
        <v>2127</v>
      </c>
      <c r="B2129" s="7" t="s">
        <v>5137</v>
      </c>
    </row>
    <row r="2130" spans="1:2" x14ac:dyDescent="0.3">
      <c r="A2130" s="4" t="s">
        <v>2128</v>
      </c>
      <c r="B2130" s="7" t="s">
        <v>5138</v>
      </c>
    </row>
    <row r="2131" spans="1:2" x14ac:dyDescent="0.3">
      <c r="A2131" s="4" t="s">
        <v>2129</v>
      </c>
      <c r="B2131" s="7" t="s">
        <v>5139</v>
      </c>
    </row>
    <row r="2132" spans="1:2" x14ac:dyDescent="0.3">
      <c r="A2132" s="4" t="s">
        <v>2130</v>
      </c>
      <c r="B2132" s="7" t="s">
        <v>5140</v>
      </c>
    </row>
    <row r="2133" spans="1:2" x14ac:dyDescent="0.3">
      <c r="A2133" s="4" t="s">
        <v>2131</v>
      </c>
      <c r="B2133" s="7" t="s">
        <v>5141</v>
      </c>
    </row>
    <row r="2134" spans="1:2" x14ac:dyDescent="0.3">
      <c r="A2134" s="4" t="s">
        <v>2132</v>
      </c>
      <c r="B2134" s="7" t="s">
        <v>5142</v>
      </c>
    </row>
    <row r="2135" spans="1:2" x14ac:dyDescent="0.3">
      <c r="A2135" s="4" t="s">
        <v>2133</v>
      </c>
      <c r="B2135" s="7" t="s">
        <v>5143</v>
      </c>
    </row>
    <row r="2136" spans="1:2" x14ac:dyDescent="0.3">
      <c r="A2136" s="4" t="s">
        <v>2134</v>
      </c>
      <c r="B2136" s="7" t="s">
        <v>5144</v>
      </c>
    </row>
    <row r="2137" spans="1:2" x14ac:dyDescent="0.3">
      <c r="A2137" s="4" t="s">
        <v>2135</v>
      </c>
      <c r="B2137" s="7" t="s">
        <v>5145</v>
      </c>
    </row>
    <row r="2138" spans="1:2" x14ac:dyDescent="0.3">
      <c r="A2138" s="4" t="s">
        <v>2136</v>
      </c>
      <c r="B2138" s="7" t="s">
        <v>5146</v>
      </c>
    </row>
    <row r="2139" spans="1:2" x14ac:dyDescent="0.3">
      <c r="A2139" s="4" t="s">
        <v>2137</v>
      </c>
      <c r="B2139" s="7" t="s">
        <v>5147</v>
      </c>
    </row>
    <row r="2140" spans="1:2" x14ac:dyDescent="0.3">
      <c r="A2140" s="4" t="s">
        <v>2138</v>
      </c>
      <c r="B2140" s="7" t="s">
        <v>5148</v>
      </c>
    </row>
    <row r="2141" spans="1:2" x14ac:dyDescent="0.3">
      <c r="A2141" s="4" t="s">
        <v>2139</v>
      </c>
      <c r="B2141" s="7" t="s">
        <v>5149</v>
      </c>
    </row>
    <row r="2142" spans="1:2" x14ac:dyDescent="0.3">
      <c r="A2142" s="4" t="s">
        <v>2140</v>
      </c>
      <c r="B2142" s="7" t="s">
        <v>5150</v>
      </c>
    </row>
    <row r="2143" spans="1:2" x14ac:dyDescent="0.3">
      <c r="A2143" s="4" t="s">
        <v>2141</v>
      </c>
      <c r="B2143" s="7" t="s">
        <v>5151</v>
      </c>
    </row>
    <row r="2144" spans="1:2" x14ac:dyDescent="0.3">
      <c r="A2144" s="4" t="s">
        <v>2142</v>
      </c>
      <c r="B2144" s="7" t="s">
        <v>5152</v>
      </c>
    </row>
    <row r="2145" spans="1:2" x14ac:dyDescent="0.3">
      <c r="A2145" s="4" t="s">
        <v>2143</v>
      </c>
      <c r="B2145" s="7" t="s">
        <v>5153</v>
      </c>
    </row>
    <row r="2146" spans="1:2" x14ac:dyDescent="0.3">
      <c r="A2146" s="4" t="s">
        <v>2144</v>
      </c>
      <c r="B2146" s="7" t="s">
        <v>5154</v>
      </c>
    </row>
    <row r="2147" spans="1:2" x14ac:dyDescent="0.3">
      <c r="A2147" s="4" t="s">
        <v>2145</v>
      </c>
      <c r="B2147" s="7" t="s">
        <v>5155</v>
      </c>
    </row>
    <row r="2148" spans="1:2" x14ac:dyDescent="0.3">
      <c r="A2148" s="4" t="s">
        <v>2146</v>
      </c>
      <c r="B2148" s="7" t="s">
        <v>5156</v>
      </c>
    </row>
    <row r="2149" spans="1:2" x14ac:dyDescent="0.3">
      <c r="A2149" s="4" t="s">
        <v>2147</v>
      </c>
      <c r="B2149" s="7" t="s">
        <v>5157</v>
      </c>
    </row>
    <row r="2150" spans="1:2" x14ac:dyDescent="0.3">
      <c r="A2150" s="4" t="s">
        <v>2148</v>
      </c>
      <c r="B2150" s="7" t="s">
        <v>5158</v>
      </c>
    </row>
    <row r="2151" spans="1:2" x14ac:dyDescent="0.3">
      <c r="A2151" s="4" t="s">
        <v>2149</v>
      </c>
      <c r="B2151" s="7" t="s">
        <v>5159</v>
      </c>
    </row>
    <row r="2152" spans="1:2" x14ac:dyDescent="0.3">
      <c r="A2152" s="4" t="s">
        <v>2150</v>
      </c>
      <c r="B2152" s="7" t="s">
        <v>5160</v>
      </c>
    </row>
    <row r="2153" spans="1:2" x14ac:dyDescent="0.3">
      <c r="A2153" s="4" t="s">
        <v>2151</v>
      </c>
      <c r="B2153" s="7" t="s">
        <v>5161</v>
      </c>
    </row>
    <row r="2154" spans="1:2" x14ac:dyDescent="0.3">
      <c r="A2154" s="4" t="s">
        <v>2152</v>
      </c>
      <c r="B2154" s="7" t="s">
        <v>5162</v>
      </c>
    </row>
    <row r="2155" spans="1:2" x14ac:dyDescent="0.3">
      <c r="A2155" s="4" t="s">
        <v>2153</v>
      </c>
      <c r="B2155" s="7" t="s">
        <v>5163</v>
      </c>
    </row>
    <row r="2156" spans="1:2" x14ac:dyDescent="0.3">
      <c r="A2156" s="4" t="s">
        <v>2154</v>
      </c>
      <c r="B2156" s="7" t="s">
        <v>5164</v>
      </c>
    </row>
    <row r="2157" spans="1:2" x14ac:dyDescent="0.3">
      <c r="A2157" s="4" t="s">
        <v>2155</v>
      </c>
      <c r="B2157" s="7" t="s">
        <v>5165</v>
      </c>
    </row>
    <row r="2158" spans="1:2" x14ac:dyDescent="0.3">
      <c r="A2158" s="4" t="s">
        <v>2156</v>
      </c>
      <c r="B2158" s="7" t="s">
        <v>5166</v>
      </c>
    </row>
    <row r="2159" spans="1:2" x14ac:dyDescent="0.3">
      <c r="A2159" s="4" t="s">
        <v>2157</v>
      </c>
      <c r="B2159" s="7" t="s">
        <v>5167</v>
      </c>
    </row>
    <row r="2160" spans="1:2" x14ac:dyDescent="0.3">
      <c r="A2160" s="4" t="s">
        <v>2158</v>
      </c>
      <c r="B2160" s="7" t="s">
        <v>5168</v>
      </c>
    </row>
    <row r="2161" spans="1:2" x14ac:dyDescent="0.3">
      <c r="A2161" s="4" t="s">
        <v>2159</v>
      </c>
      <c r="B2161" s="7" t="s">
        <v>5169</v>
      </c>
    </row>
    <row r="2162" spans="1:2" x14ac:dyDescent="0.3">
      <c r="A2162" s="4" t="s">
        <v>2160</v>
      </c>
      <c r="B2162" s="7" t="s">
        <v>5170</v>
      </c>
    </row>
    <row r="2163" spans="1:2" x14ac:dyDescent="0.3">
      <c r="A2163" s="4" t="s">
        <v>2161</v>
      </c>
      <c r="B2163" s="7" t="s">
        <v>5171</v>
      </c>
    </row>
    <row r="2164" spans="1:2" x14ac:dyDescent="0.3">
      <c r="A2164" s="4" t="s">
        <v>2162</v>
      </c>
      <c r="B2164" s="7" t="s">
        <v>5172</v>
      </c>
    </row>
    <row r="2165" spans="1:2" x14ac:dyDescent="0.3">
      <c r="A2165" s="4" t="s">
        <v>2163</v>
      </c>
      <c r="B2165" s="7" t="s">
        <v>5173</v>
      </c>
    </row>
    <row r="2166" spans="1:2" x14ac:dyDescent="0.3">
      <c r="A2166" s="4" t="s">
        <v>2164</v>
      </c>
      <c r="B2166" s="7" t="s">
        <v>5174</v>
      </c>
    </row>
    <row r="2167" spans="1:2" x14ac:dyDescent="0.3">
      <c r="A2167" s="4" t="s">
        <v>2165</v>
      </c>
      <c r="B2167" s="7" t="s">
        <v>5175</v>
      </c>
    </row>
    <row r="2168" spans="1:2" x14ac:dyDescent="0.3">
      <c r="A2168" s="4" t="s">
        <v>2166</v>
      </c>
      <c r="B2168" s="7" t="s">
        <v>5176</v>
      </c>
    </row>
    <row r="2169" spans="1:2" x14ac:dyDescent="0.3">
      <c r="A2169" s="4" t="s">
        <v>2167</v>
      </c>
      <c r="B2169" s="7" t="s">
        <v>5177</v>
      </c>
    </row>
    <row r="2170" spans="1:2" x14ac:dyDescent="0.3">
      <c r="A2170" s="4" t="s">
        <v>2168</v>
      </c>
      <c r="B2170" s="7" t="s">
        <v>5178</v>
      </c>
    </row>
    <row r="2171" spans="1:2" x14ac:dyDescent="0.3">
      <c r="A2171" s="4" t="s">
        <v>2169</v>
      </c>
      <c r="B2171" s="7" t="s">
        <v>5179</v>
      </c>
    </row>
    <row r="2172" spans="1:2" x14ac:dyDescent="0.3">
      <c r="A2172" s="4" t="s">
        <v>2170</v>
      </c>
      <c r="B2172" s="7" t="s">
        <v>5180</v>
      </c>
    </row>
    <row r="2173" spans="1:2" x14ac:dyDescent="0.3">
      <c r="A2173" s="4" t="s">
        <v>2171</v>
      </c>
      <c r="B2173" s="7" t="s">
        <v>5181</v>
      </c>
    </row>
    <row r="2174" spans="1:2" x14ac:dyDescent="0.3">
      <c r="A2174" s="4" t="s">
        <v>2172</v>
      </c>
      <c r="B2174" s="7" t="s">
        <v>5182</v>
      </c>
    </row>
    <row r="2175" spans="1:2" x14ac:dyDescent="0.3">
      <c r="A2175" s="4" t="s">
        <v>2173</v>
      </c>
      <c r="B2175" s="7" t="s">
        <v>5183</v>
      </c>
    </row>
    <row r="2176" spans="1:2" x14ac:dyDescent="0.3">
      <c r="A2176" s="4" t="s">
        <v>2174</v>
      </c>
      <c r="B2176" s="7" t="s">
        <v>5184</v>
      </c>
    </row>
    <row r="2177" spans="1:2" x14ac:dyDescent="0.3">
      <c r="A2177" s="4" t="s">
        <v>2175</v>
      </c>
      <c r="B2177" s="7" t="s">
        <v>5185</v>
      </c>
    </row>
    <row r="2178" spans="1:2" x14ac:dyDescent="0.3">
      <c r="A2178" s="4" t="s">
        <v>2176</v>
      </c>
      <c r="B2178" s="7" t="s">
        <v>5186</v>
      </c>
    </row>
    <row r="2179" spans="1:2" x14ac:dyDescent="0.3">
      <c r="A2179" s="4" t="s">
        <v>2177</v>
      </c>
      <c r="B2179" s="7" t="s">
        <v>5187</v>
      </c>
    </row>
    <row r="2180" spans="1:2" x14ac:dyDescent="0.3">
      <c r="A2180" s="4" t="s">
        <v>2178</v>
      </c>
      <c r="B2180" s="7" t="s">
        <v>5188</v>
      </c>
    </row>
    <row r="2181" spans="1:2" x14ac:dyDescent="0.3">
      <c r="A2181" s="4" t="s">
        <v>2179</v>
      </c>
      <c r="B2181" s="7" t="s">
        <v>5189</v>
      </c>
    </row>
    <row r="2182" spans="1:2" x14ac:dyDescent="0.3">
      <c r="A2182" s="4" t="s">
        <v>2180</v>
      </c>
      <c r="B2182" s="7" t="s">
        <v>5190</v>
      </c>
    </row>
    <row r="2183" spans="1:2" x14ac:dyDescent="0.3">
      <c r="A2183" s="4" t="s">
        <v>2181</v>
      </c>
      <c r="B2183" s="7" t="s">
        <v>5191</v>
      </c>
    </row>
    <row r="2184" spans="1:2" x14ac:dyDescent="0.3">
      <c r="A2184" s="4" t="s">
        <v>2182</v>
      </c>
      <c r="B2184" s="7" t="s">
        <v>5192</v>
      </c>
    </row>
    <row r="2185" spans="1:2" x14ac:dyDescent="0.3">
      <c r="A2185" s="4" t="s">
        <v>2183</v>
      </c>
      <c r="B2185" s="7" t="s">
        <v>5193</v>
      </c>
    </row>
    <row r="2186" spans="1:2" x14ac:dyDescent="0.3">
      <c r="A2186" s="4" t="s">
        <v>2184</v>
      </c>
      <c r="B2186" s="7" t="s">
        <v>5194</v>
      </c>
    </row>
    <row r="2187" spans="1:2" x14ac:dyDescent="0.3">
      <c r="A2187" s="4" t="s">
        <v>2185</v>
      </c>
      <c r="B2187" s="7" t="s">
        <v>5195</v>
      </c>
    </row>
    <row r="2188" spans="1:2" x14ac:dyDescent="0.3">
      <c r="A2188" s="4" t="s">
        <v>2186</v>
      </c>
      <c r="B2188" s="7" t="s">
        <v>5196</v>
      </c>
    </row>
    <row r="2189" spans="1:2" x14ac:dyDescent="0.3">
      <c r="A2189" s="4" t="s">
        <v>2187</v>
      </c>
      <c r="B2189" s="7" t="s">
        <v>5197</v>
      </c>
    </row>
    <row r="2190" spans="1:2" x14ac:dyDescent="0.3">
      <c r="A2190" s="4" t="s">
        <v>2188</v>
      </c>
      <c r="B2190" s="7" t="s">
        <v>5198</v>
      </c>
    </row>
    <row r="2191" spans="1:2" x14ac:dyDescent="0.3">
      <c r="A2191" s="4" t="s">
        <v>2189</v>
      </c>
      <c r="B2191" s="7" t="s">
        <v>5199</v>
      </c>
    </row>
    <row r="2192" spans="1:2" x14ac:dyDescent="0.3">
      <c r="A2192" s="4" t="s">
        <v>2190</v>
      </c>
      <c r="B2192" s="7" t="s">
        <v>5200</v>
      </c>
    </row>
    <row r="2193" spans="1:2" x14ac:dyDescent="0.3">
      <c r="A2193" s="4" t="s">
        <v>2191</v>
      </c>
      <c r="B2193" s="7" t="s">
        <v>5201</v>
      </c>
    </row>
    <row r="2194" spans="1:2" x14ac:dyDescent="0.3">
      <c r="A2194" s="4" t="s">
        <v>2192</v>
      </c>
      <c r="B2194" s="7" t="s">
        <v>5202</v>
      </c>
    </row>
    <row r="2195" spans="1:2" x14ac:dyDescent="0.3">
      <c r="A2195" s="4" t="s">
        <v>2193</v>
      </c>
      <c r="B2195" s="7" t="s">
        <v>5203</v>
      </c>
    </row>
    <row r="2196" spans="1:2" x14ac:dyDescent="0.3">
      <c r="A2196" s="4" t="s">
        <v>2194</v>
      </c>
      <c r="B2196" s="7" t="s">
        <v>5204</v>
      </c>
    </row>
    <row r="2197" spans="1:2" x14ac:dyDescent="0.3">
      <c r="A2197" s="4" t="s">
        <v>2195</v>
      </c>
      <c r="B2197" s="7" t="s">
        <v>5205</v>
      </c>
    </row>
    <row r="2198" spans="1:2" x14ac:dyDescent="0.3">
      <c r="A2198" s="4" t="s">
        <v>2196</v>
      </c>
      <c r="B2198" s="7" t="s">
        <v>5206</v>
      </c>
    </row>
    <row r="2199" spans="1:2" x14ac:dyDescent="0.3">
      <c r="A2199" s="4" t="s">
        <v>2197</v>
      </c>
      <c r="B2199" s="7" t="s">
        <v>5207</v>
      </c>
    </row>
    <row r="2200" spans="1:2" x14ac:dyDescent="0.3">
      <c r="A2200" s="4" t="s">
        <v>2198</v>
      </c>
      <c r="B2200" s="7" t="s">
        <v>5208</v>
      </c>
    </row>
    <row r="2201" spans="1:2" x14ac:dyDescent="0.3">
      <c r="A2201" s="4" t="s">
        <v>2199</v>
      </c>
      <c r="B2201" s="7" t="s">
        <v>5209</v>
      </c>
    </row>
    <row r="2202" spans="1:2" x14ac:dyDescent="0.3">
      <c r="A2202" s="4" t="s">
        <v>2200</v>
      </c>
      <c r="B2202" s="7" t="s">
        <v>5210</v>
      </c>
    </row>
    <row r="2203" spans="1:2" x14ac:dyDescent="0.3">
      <c r="A2203" s="4" t="s">
        <v>2201</v>
      </c>
      <c r="B2203" s="7" t="s">
        <v>5211</v>
      </c>
    </row>
    <row r="2204" spans="1:2" x14ac:dyDescent="0.3">
      <c r="A2204" s="4" t="s">
        <v>2202</v>
      </c>
      <c r="B2204" s="7" t="s">
        <v>5212</v>
      </c>
    </row>
    <row r="2205" spans="1:2" x14ac:dyDescent="0.3">
      <c r="A2205" s="4" t="s">
        <v>2203</v>
      </c>
      <c r="B2205" s="7" t="s">
        <v>5213</v>
      </c>
    </row>
    <row r="2206" spans="1:2" x14ac:dyDescent="0.3">
      <c r="A2206" s="4" t="s">
        <v>2204</v>
      </c>
      <c r="B2206" s="7" t="s">
        <v>5214</v>
      </c>
    </row>
    <row r="2207" spans="1:2" x14ac:dyDescent="0.3">
      <c r="A2207" s="4" t="s">
        <v>2205</v>
      </c>
      <c r="B2207" s="7" t="s">
        <v>5215</v>
      </c>
    </row>
    <row r="2208" spans="1:2" x14ac:dyDescent="0.3">
      <c r="A2208" s="4" t="s">
        <v>2206</v>
      </c>
      <c r="B2208" s="7" t="s">
        <v>5216</v>
      </c>
    </row>
    <row r="2209" spans="1:2" x14ac:dyDescent="0.3">
      <c r="A2209" s="4" t="s">
        <v>2207</v>
      </c>
      <c r="B2209" s="7" t="s">
        <v>5217</v>
      </c>
    </row>
    <row r="2210" spans="1:2" x14ac:dyDescent="0.3">
      <c r="A2210" s="4" t="s">
        <v>2208</v>
      </c>
      <c r="B2210" s="7" t="s">
        <v>5218</v>
      </c>
    </row>
    <row r="2211" spans="1:2" x14ac:dyDescent="0.3">
      <c r="A2211" s="4" t="s">
        <v>2209</v>
      </c>
      <c r="B2211" s="7" t="s">
        <v>5219</v>
      </c>
    </row>
    <row r="2212" spans="1:2" x14ac:dyDescent="0.3">
      <c r="A2212" s="4" t="s">
        <v>2210</v>
      </c>
      <c r="B2212" s="7" t="s">
        <v>5220</v>
      </c>
    </row>
    <row r="2213" spans="1:2" x14ac:dyDescent="0.3">
      <c r="A2213" s="4" t="s">
        <v>2211</v>
      </c>
      <c r="B2213" s="7" t="s">
        <v>5221</v>
      </c>
    </row>
    <row r="2214" spans="1:2" x14ac:dyDescent="0.3">
      <c r="A2214" s="4" t="s">
        <v>2212</v>
      </c>
      <c r="B2214" s="7" t="s">
        <v>5222</v>
      </c>
    </row>
    <row r="2215" spans="1:2" x14ac:dyDescent="0.3">
      <c r="A2215" s="4" t="s">
        <v>2213</v>
      </c>
      <c r="B2215" s="7" t="s">
        <v>5223</v>
      </c>
    </row>
    <row r="2216" spans="1:2" x14ac:dyDescent="0.3">
      <c r="A2216" s="4" t="s">
        <v>2214</v>
      </c>
      <c r="B2216" s="7" t="s">
        <v>5224</v>
      </c>
    </row>
    <row r="2217" spans="1:2" x14ac:dyDescent="0.3">
      <c r="A2217" s="4" t="s">
        <v>2215</v>
      </c>
      <c r="B2217" s="7" t="s">
        <v>5225</v>
      </c>
    </row>
    <row r="2218" spans="1:2" x14ac:dyDescent="0.3">
      <c r="A2218" s="4" t="s">
        <v>2216</v>
      </c>
      <c r="B2218" s="7" t="s">
        <v>5226</v>
      </c>
    </row>
    <row r="2219" spans="1:2" x14ac:dyDescent="0.3">
      <c r="A2219" s="4" t="s">
        <v>2217</v>
      </c>
      <c r="B2219" s="7" t="s">
        <v>5225</v>
      </c>
    </row>
    <row r="2220" spans="1:2" x14ac:dyDescent="0.3">
      <c r="A2220" s="4" t="s">
        <v>2218</v>
      </c>
      <c r="B2220" s="7" t="s">
        <v>5227</v>
      </c>
    </row>
    <row r="2221" spans="1:2" x14ac:dyDescent="0.3">
      <c r="A2221" s="4" t="s">
        <v>2219</v>
      </c>
      <c r="B2221" s="7" t="s">
        <v>5228</v>
      </c>
    </row>
    <row r="2222" spans="1:2" x14ac:dyDescent="0.3">
      <c r="A2222" s="4" t="s">
        <v>2220</v>
      </c>
      <c r="B2222" s="7" t="s">
        <v>5229</v>
      </c>
    </row>
    <row r="2223" spans="1:2" x14ac:dyDescent="0.3">
      <c r="A2223" s="4" t="s">
        <v>2221</v>
      </c>
      <c r="B2223" s="7" t="s">
        <v>5230</v>
      </c>
    </row>
    <row r="2224" spans="1:2" x14ac:dyDescent="0.3">
      <c r="A2224" s="4" t="s">
        <v>2222</v>
      </c>
      <c r="B2224" s="7" t="s">
        <v>5231</v>
      </c>
    </row>
    <row r="2225" spans="1:2" x14ac:dyDescent="0.3">
      <c r="A2225" s="4" t="s">
        <v>2223</v>
      </c>
      <c r="B2225" s="7" t="s">
        <v>5232</v>
      </c>
    </row>
    <row r="2226" spans="1:2" x14ac:dyDescent="0.3">
      <c r="A2226" s="4" t="s">
        <v>2224</v>
      </c>
      <c r="B2226" s="7" t="s">
        <v>5233</v>
      </c>
    </row>
    <row r="2227" spans="1:2" x14ac:dyDescent="0.3">
      <c r="A2227" s="4" t="s">
        <v>2225</v>
      </c>
      <c r="B2227" s="7" t="s">
        <v>5234</v>
      </c>
    </row>
    <row r="2228" spans="1:2" x14ac:dyDescent="0.3">
      <c r="A2228" s="4" t="s">
        <v>2226</v>
      </c>
      <c r="B2228" s="7" t="s">
        <v>5231</v>
      </c>
    </row>
    <row r="2229" spans="1:2" x14ac:dyDescent="0.3">
      <c r="A2229" s="4" t="s">
        <v>2227</v>
      </c>
      <c r="B2229" s="7" t="s">
        <v>5235</v>
      </c>
    </row>
    <row r="2230" spans="1:2" x14ac:dyDescent="0.3">
      <c r="A2230" s="4" t="s">
        <v>2228</v>
      </c>
      <c r="B2230" s="7" t="s">
        <v>5236</v>
      </c>
    </row>
    <row r="2231" spans="1:2" x14ac:dyDescent="0.3">
      <c r="A2231" s="4" t="s">
        <v>2229</v>
      </c>
      <c r="B2231" s="7" t="s">
        <v>5237</v>
      </c>
    </row>
    <row r="2232" spans="1:2" x14ac:dyDescent="0.3">
      <c r="A2232" s="4" t="s">
        <v>2230</v>
      </c>
      <c r="B2232" s="7" t="s">
        <v>5238</v>
      </c>
    </row>
    <row r="2233" spans="1:2" x14ac:dyDescent="0.3">
      <c r="A2233" s="4" t="s">
        <v>2231</v>
      </c>
      <c r="B2233" s="7" t="s">
        <v>5239</v>
      </c>
    </row>
    <row r="2234" spans="1:2" x14ac:dyDescent="0.3">
      <c r="A2234" s="4" t="s">
        <v>2232</v>
      </c>
      <c r="B2234" s="7" t="s">
        <v>5240</v>
      </c>
    </row>
    <row r="2235" spans="1:2" x14ac:dyDescent="0.3">
      <c r="A2235" s="4" t="s">
        <v>2233</v>
      </c>
      <c r="B2235" s="7" t="s">
        <v>5241</v>
      </c>
    </row>
    <row r="2236" spans="1:2" x14ac:dyDescent="0.3">
      <c r="A2236" s="4" t="s">
        <v>2234</v>
      </c>
      <c r="B2236" s="7" t="s">
        <v>5242</v>
      </c>
    </row>
    <row r="2237" spans="1:2" x14ac:dyDescent="0.3">
      <c r="A2237" s="4" t="s">
        <v>2235</v>
      </c>
      <c r="B2237" s="7" t="s">
        <v>5243</v>
      </c>
    </row>
    <row r="2238" spans="1:2" x14ac:dyDescent="0.3">
      <c r="A2238" s="4" t="s">
        <v>2236</v>
      </c>
      <c r="B2238" s="7" t="s">
        <v>5244</v>
      </c>
    </row>
    <row r="2239" spans="1:2" x14ac:dyDescent="0.3">
      <c r="A2239" s="4" t="s">
        <v>2237</v>
      </c>
      <c r="B2239" s="7" t="s">
        <v>5245</v>
      </c>
    </row>
    <row r="2240" spans="1:2" x14ac:dyDescent="0.3">
      <c r="A2240" s="4" t="s">
        <v>2238</v>
      </c>
      <c r="B2240" s="7" t="s">
        <v>5246</v>
      </c>
    </row>
    <row r="2241" spans="1:2" x14ac:dyDescent="0.3">
      <c r="A2241" s="4" t="s">
        <v>2239</v>
      </c>
      <c r="B2241" s="7" t="s">
        <v>5247</v>
      </c>
    </row>
    <row r="2242" spans="1:2" x14ac:dyDescent="0.3">
      <c r="A2242" s="4" t="s">
        <v>2240</v>
      </c>
      <c r="B2242" s="7" t="s">
        <v>5248</v>
      </c>
    </row>
    <row r="2243" spans="1:2" x14ac:dyDescent="0.3">
      <c r="A2243" s="4" t="s">
        <v>2241</v>
      </c>
      <c r="B2243" s="7" t="s">
        <v>5249</v>
      </c>
    </row>
    <row r="2244" spans="1:2" x14ac:dyDescent="0.3">
      <c r="A2244" s="4" t="s">
        <v>2242</v>
      </c>
      <c r="B2244" s="7" t="s">
        <v>5250</v>
      </c>
    </row>
    <row r="2245" spans="1:2" x14ac:dyDescent="0.3">
      <c r="A2245" s="4" t="s">
        <v>2243</v>
      </c>
      <c r="B2245" s="7" t="s">
        <v>5251</v>
      </c>
    </row>
    <row r="2246" spans="1:2" x14ac:dyDescent="0.3">
      <c r="A2246" s="4" t="s">
        <v>2244</v>
      </c>
      <c r="B2246" s="7" t="s">
        <v>5252</v>
      </c>
    </row>
    <row r="2247" spans="1:2" x14ac:dyDescent="0.3">
      <c r="A2247" s="4" t="s">
        <v>2245</v>
      </c>
      <c r="B2247" s="7" t="s">
        <v>5253</v>
      </c>
    </row>
    <row r="2248" spans="1:2" x14ac:dyDescent="0.3">
      <c r="A2248" s="4" t="s">
        <v>2246</v>
      </c>
      <c r="B2248" s="7" t="s">
        <v>5254</v>
      </c>
    </row>
    <row r="2249" spans="1:2" x14ac:dyDescent="0.3">
      <c r="A2249" s="4" t="s">
        <v>2247</v>
      </c>
      <c r="B2249" s="7" t="s">
        <v>5255</v>
      </c>
    </row>
    <row r="2250" spans="1:2" x14ac:dyDescent="0.3">
      <c r="A2250" s="4" t="s">
        <v>2248</v>
      </c>
      <c r="B2250" s="7" t="s">
        <v>5256</v>
      </c>
    </row>
    <row r="2251" spans="1:2" x14ac:dyDescent="0.3">
      <c r="A2251" s="5" t="s">
        <v>2249</v>
      </c>
      <c r="B2251" s="7" t="s">
        <v>5257</v>
      </c>
    </row>
    <row r="2252" spans="1:2" x14ac:dyDescent="0.3">
      <c r="A2252" s="4" t="s">
        <v>2250</v>
      </c>
      <c r="B2252" s="7" t="s">
        <v>5258</v>
      </c>
    </row>
    <row r="2253" spans="1:2" x14ac:dyDescent="0.3">
      <c r="A2253" s="4" t="s">
        <v>2251</v>
      </c>
      <c r="B2253" s="7" t="s">
        <v>5259</v>
      </c>
    </row>
    <row r="2254" spans="1:2" x14ac:dyDescent="0.3">
      <c r="A2254" s="4" t="s">
        <v>2252</v>
      </c>
      <c r="B2254" s="7" t="s">
        <v>5260</v>
      </c>
    </row>
    <row r="2255" spans="1:2" x14ac:dyDescent="0.3">
      <c r="A2255" s="4" t="s">
        <v>2253</v>
      </c>
      <c r="B2255" s="7" t="s">
        <v>5261</v>
      </c>
    </row>
    <row r="2256" spans="1:2" x14ac:dyDescent="0.3">
      <c r="A2256" s="4" t="s">
        <v>2254</v>
      </c>
      <c r="B2256" s="7" t="s">
        <v>5262</v>
      </c>
    </row>
    <row r="2257" spans="1:2" x14ac:dyDescent="0.3">
      <c r="A2257" s="4" t="s">
        <v>2255</v>
      </c>
      <c r="B2257" s="7" t="s">
        <v>5263</v>
      </c>
    </row>
    <row r="2258" spans="1:2" x14ac:dyDescent="0.3">
      <c r="A2258" s="4" t="s">
        <v>2256</v>
      </c>
      <c r="B2258" s="7" t="s">
        <v>5264</v>
      </c>
    </row>
    <row r="2259" spans="1:2" x14ac:dyDescent="0.3">
      <c r="A2259" s="4" t="s">
        <v>2257</v>
      </c>
      <c r="B2259" s="7" t="s">
        <v>5265</v>
      </c>
    </row>
    <row r="2260" spans="1:2" x14ac:dyDescent="0.3">
      <c r="A2260" s="4" t="s">
        <v>2258</v>
      </c>
      <c r="B2260" s="7" t="s">
        <v>5266</v>
      </c>
    </row>
    <row r="2261" spans="1:2" x14ac:dyDescent="0.3">
      <c r="A2261" s="4" t="s">
        <v>2259</v>
      </c>
      <c r="B2261" s="7" t="s">
        <v>5267</v>
      </c>
    </row>
    <row r="2262" spans="1:2" x14ac:dyDescent="0.3">
      <c r="A2262" s="4" t="s">
        <v>2260</v>
      </c>
      <c r="B2262" s="7" t="s">
        <v>5268</v>
      </c>
    </row>
    <row r="2263" spans="1:2" x14ac:dyDescent="0.3">
      <c r="A2263" s="4" t="s">
        <v>2261</v>
      </c>
      <c r="B2263" s="7" t="s">
        <v>5269</v>
      </c>
    </row>
    <row r="2264" spans="1:2" x14ac:dyDescent="0.3">
      <c r="A2264" s="4" t="s">
        <v>2262</v>
      </c>
      <c r="B2264" s="7" t="s">
        <v>5270</v>
      </c>
    </row>
    <row r="2265" spans="1:2" x14ac:dyDescent="0.3">
      <c r="A2265" s="4" t="s">
        <v>2263</v>
      </c>
      <c r="B2265" s="7" t="s">
        <v>5271</v>
      </c>
    </row>
    <row r="2266" spans="1:2" x14ac:dyDescent="0.3">
      <c r="A2266" s="4" t="s">
        <v>2264</v>
      </c>
      <c r="B2266" s="7" t="s">
        <v>5272</v>
      </c>
    </row>
    <row r="2267" spans="1:2" x14ac:dyDescent="0.3">
      <c r="A2267" s="4" t="s">
        <v>2265</v>
      </c>
      <c r="B2267" s="7" t="s">
        <v>5273</v>
      </c>
    </row>
    <row r="2268" spans="1:2" x14ac:dyDescent="0.3">
      <c r="A2268" s="4" t="s">
        <v>2266</v>
      </c>
      <c r="B2268" s="7" t="s">
        <v>5274</v>
      </c>
    </row>
    <row r="2269" spans="1:2" x14ac:dyDescent="0.3">
      <c r="A2269" s="4" t="s">
        <v>2267</v>
      </c>
      <c r="B2269" s="7" t="s">
        <v>5275</v>
      </c>
    </row>
    <row r="2270" spans="1:2" x14ac:dyDescent="0.3">
      <c r="A2270" s="4" t="s">
        <v>2268</v>
      </c>
      <c r="B2270" s="7" t="s">
        <v>5276</v>
      </c>
    </row>
    <row r="2271" spans="1:2" x14ac:dyDescent="0.3">
      <c r="A2271" s="4" t="s">
        <v>2269</v>
      </c>
      <c r="B2271" s="7" t="s">
        <v>5277</v>
      </c>
    </row>
    <row r="2272" spans="1:2" x14ac:dyDescent="0.3">
      <c r="A2272" s="4" t="s">
        <v>2270</v>
      </c>
      <c r="B2272" s="7" t="s">
        <v>5278</v>
      </c>
    </row>
    <row r="2273" spans="1:2" x14ac:dyDescent="0.3">
      <c r="A2273" s="4" t="s">
        <v>2271</v>
      </c>
      <c r="B2273" s="7" t="s">
        <v>5279</v>
      </c>
    </row>
    <row r="2274" spans="1:2" x14ac:dyDescent="0.3">
      <c r="A2274" s="4" t="s">
        <v>2272</v>
      </c>
      <c r="B2274" s="7" t="s">
        <v>5280</v>
      </c>
    </row>
    <row r="2275" spans="1:2" x14ac:dyDescent="0.3">
      <c r="A2275" s="4" t="s">
        <v>2273</v>
      </c>
      <c r="B2275" s="7" t="s">
        <v>5281</v>
      </c>
    </row>
    <row r="2276" spans="1:2" x14ac:dyDescent="0.3">
      <c r="A2276" s="4" t="s">
        <v>2274</v>
      </c>
      <c r="B2276" s="7" t="s">
        <v>5282</v>
      </c>
    </row>
    <row r="2277" spans="1:2" x14ac:dyDescent="0.3">
      <c r="A2277" s="4" t="s">
        <v>2275</v>
      </c>
      <c r="B2277" s="7" t="s">
        <v>5283</v>
      </c>
    </row>
    <row r="2278" spans="1:2" x14ac:dyDescent="0.3">
      <c r="A2278" s="4" t="s">
        <v>2276</v>
      </c>
      <c r="B2278" s="7" t="s">
        <v>5284</v>
      </c>
    </row>
    <row r="2279" spans="1:2" x14ac:dyDescent="0.3">
      <c r="A2279" s="4" t="s">
        <v>2277</v>
      </c>
      <c r="B2279" s="7" t="s">
        <v>5285</v>
      </c>
    </row>
    <row r="2280" spans="1:2" x14ac:dyDescent="0.3">
      <c r="A2280" s="4" t="s">
        <v>2278</v>
      </c>
      <c r="B2280" s="7" t="s">
        <v>5286</v>
      </c>
    </row>
    <row r="2281" spans="1:2" x14ac:dyDescent="0.3">
      <c r="A2281" s="4" t="s">
        <v>2279</v>
      </c>
      <c r="B2281" s="7" t="s">
        <v>5287</v>
      </c>
    </row>
    <row r="2282" spans="1:2" x14ac:dyDescent="0.3">
      <c r="A2282" s="4" t="s">
        <v>2280</v>
      </c>
      <c r="B2282" s="7" t="s">
        <v>5288</v>
      </c>
    </row>
    <row r="2283" spans="1:2" x14ac:dyDescent="0.3">
      <c r="A2283" s="4" t="s">
        <v>2281</v>
      </c>
      <c r="B2283" s="7" t="s">
        <v>5289</v>
      </c>
    </row>
    <row r="2284" spans="1:2" x14ac:dyDescent="0.3">
      <c r="A2284" s="4" t="s">
        <v>2282</v>
      </c>
      <c r="B2284" s="7" t="s">
        <v>5290</v>
      </c>
    </row>
    <row r="2285" spans="1:2" x14ac:dyDescent="0.3">
      <c r="A2285" s="4" t="s">
        <v>2283</v>
      </c>
      <c r="B2285" s="7" t="s">
        <v>5291</v>
      </c>
    </row>
    <row r="2286" spans="1:2" x14ac:dyDescent="0.3">
      <c r="A2286" s="4" t="s">
        <v>2284</v>
      </c>
      <c r="B2286" s="7" t="s">
        <v>5292</v>
      </c>
    </row>
    <row r="2287" spans="1:2" x14ac:dyDescent="0.3">
      <c r="A2287" s="4" t="s">
        <v>2285</v>
      </c>
      <c r="B2287" s="7" t="s">
        <v>5293</v>
      </c>
    </row>
    <row r="2288" spans="1:2" x14ac:dyDescent="0.3">
      <c r="A2288" s="4" t="s">
        <v>2286</v>
      </c>
      <c r="B2288" s="7" t="s">
        <v>5294</v>
      </c>
    </row>
    <row r="2289" spans="1:2" x14ac:dyDescent="0.3">
      <c r="A2289" s="4" t="s">
        <v>2287</v>
      </c>
      <c r="B2289" s="7" t="s">
        <v>5295</v>
      </c>
    </row>
    <row r="2290" spans="1:2" x14ac:dyDescent="0.3">
      <c r="A2290" s="4" t="s">
        <v>2288</v>
      </c>
      <c r="B2290" s="7" t="s">
        <v>5296</v>
      </c>
    </row>
    <row r="2291" spans="1:2" x14ac:dyDescent="0.3">
      <c r="A2291" s="4" t="s">
        <v>2289</v>
      </c>
      <c r="B2291" s="7" t="s">
        <v>5297</v>
      </c>
    </row>
    <row r="2292" spans="1:2" x14ac:dyDescent="0.3">
      <c r="A2292" s="4" t="s">
        <v>2290</v>
      </c>
      <c r="B2292" s="7" t="s">
        <v>5298</v>
      </c>
    </row>
    <row r="2293" spans="1:2" x14ac:dyDescent="0.3">
      <c r="A2293" s="4" t="s">
        <v>2291</v>
      </c>
      <c r="B2293" s="7" t="s">
        <v>5299</v>
      </c>
    </row>
    <row r="2294" spans="1:2" x14ac:dyDescent="0.3">
      <c r="A2294" s="4" t="s">
        <v>2292</v>
      </c>
      <c r="B2294" s="7" t="s">
        <v>5300</v>
      </c>
    </row>
    <row r="2295" spans="1:2" x14ac:dyDescent="0.3">
      <c r="A2295" s="4" t="s">
        <v>2293</v>
      </c>
      <c r="B2295" s="7" t="s">
        <v>5301</v>
      </c>
    </row>
    <row r="2296" spans="1:2" x14ac:dyDescent="0.3">
      <c r="A2296" s="4" t="s">
        <v>2294</v>
      </c>
      <c r="B2296" s="7" t="s">
        <v>5302</v>
      </c>
    </row>
    <row r="2297" spans="1:2" x14ac:dyDescent="0.3">
      <c r="A2297" s="4" t="s">
        <v>2295</v>
      </c>
      <c r="B2297" s="7" t="s">
        <v>5303</v>
      </c>
    </row>
    <row r="2298" spans="1:2" x14ac:dyDescent="0.3">
      <c r="A2298" s="4" t="s">
        <v>2296</v>
      </c>
      <c r="B2298" s="7" t="s">
        <v>5304</v>
      </c>
    </row>
    <row r="2299" spans="1:2" x14ac:dyDescent="0.3">
      <c r="A2299" s="4" t="s">
        <v>2297</v>
      </c>
      <c r="B2299" s="7" t="s">
        <v>5305</v>
      </c>
    </row>
    <row r="2300" spans="1:2" x14ac:dyDescent="0.3">
      <c r="A2300" s="4" t="s">
        <v>2298</v>
      </c>
      <c r="B2300" s="7" t="s">
        <v>5306</v>
      </c>
    </row>
    <row r="2301" spans="1:2" x14ac:dyDescent="0.3">
      <c r="A2301" s="4" t="s">
        <v>2299</v>
      </c>
      <c r="B2301" s="7" t="s">
        <v>5307</v>
      </c>
    </row>
    <row r="2302" spans="1:2" x14ac:dyDescent="0.3">
      <c r="A2302" s="4" t="s">
        <v>2300</v>
      </c>
      <c r="B2302" s="7" t="s">
        <v>5308</v>
      </c>
    </row>
    <row r="2303" spans="1:2" x14ac:dyDescent="0.3">
      <c r="A2303" s="4" t="s">
        <v>2301</v>
      </c>
      <c r="B2303" s="7" t="s">
        <v>5309</v>
      </c>
    </row>
    <row r="2304" spans="1:2" x14ac:dyDescent="0.3">
      <c r="A2304" s="4" t="s">
        <v>2302</v>
      </c>
      <c r="B2304" s="7" t="s">
        <v>5310</v>
      </c>
    </row>
    <row r="2305" spans="1:2" x14ac:dyDescent="0.3">
      <c r="A2305" s="4" t="s">
        <v>2303</v>
      </c>
      <c r="B2305" s="7" t="s">
        <v>5311</v>
      </c>
    </row>
    <row r="2306" spans="1:2" x14ac:dyDescent="0.3">
      <c r="A2306" s="4" t="s">
        <v>2304</v>
      </c>
      <c r="B2306" s="7" t="s">
        <v>5312</v>
      </c>
    </row>
    <row r="2307" spans="1:2" x14ac:dyDescent="0.3">
      <c r="A2307" s="4" t="s">
        <v>2305</v>
      </c>
      <c r="B2307" s="7" t="s">
        <v>5313</v>
      </c>
    </row>
    <row r="2308" spans="1:2" x14ac:dyDescent="0.3">
      <c r="A2308" s="4" t="s">
        <v>2306</v>
      </c>
      <c r="B2308" s="7" t="s">
        <v>5314</v>
      </c>
    </row>
    <row r="2309" spans="1:2" x14ac:dyDescent="0.3">
      <c r="A2309" s="4" t="s">
        <v>2307</v>
      </c>
      <c r="B2309" s="7" t="s">
        <v>5315</v>
      </c>
    </row>
    <row r="2310" spans="1:2" x14ac:dyDescent="0.3">
      <c r="A2310" s="4" t="s">
        <v>2308</v>
      </c>
      <c r="B2310" s="7" t="s">
        <v>5316</v>
      </c>
    </row>
    <row r="2311" spans="1:2" x14ac:dyDescent="0.3">
      <c r="A2311" s="4" t="s">
        <v>2309</v>
      </c>
      <c r="B2311" s="7" t="s">
        <v>5317</v>
      </c>
    </row>
    <row r="2312" spans="1:2" x14ac:dyDescent="0.3">
      <c r="A2312" s="4" t="s">
        <v>2310</v>
      </c>
      <c r="B2312" s="7" t="s">
        <v>5318</v>
      </c>
    </row>
    <row r="2313" spans="1:2" x14ac:dyDescent="0.3">
      <c r="A2313" s="4" t="s">
        <v>2311</v>
      </c>
      <c r="B2313" s="7" t="s">
        <v>5319</v>
      </c>
    </row>
    <row r="2314" spans="1:2" x14ac:dyDescent="0.3">
      <c r="A2314" s="4" t="s">
        <v>2312</v>
      </c>
      <c r="B2314" s="7" t="s">
        <v>5320</v>
      </c>
    </row>
    <row r="2315" spans="1:2" x14ac:dyDescent="0.3">
      <c r="A2315" s="4" t="s">
        <v>2313</v>
      </c>
      <c r="B2315" s="7" t="s">
        <v>5321</v>
      </c>
    </row>
    <row r="2316" spans="1:2" x14ac:dyDescent="0.3">
      <c r="A2316" s="4" t="s">
        <v>2314</v>
      </c>
      <c r="B2316" s="7" t="s">
        <v>5322</v>
      </c>
    </row>
    <row r="2317" spans="1:2" x14ac:dyDescent="0.3">
      <c r="A2317" s="4" t="s">
        <v>2315</v>
      </c>
      <c r="B2317" s="7" t="s">
        <v>5323</v>
      </c>
    </row>
    <row r="2318" spans="1:2" x14ac:dyDescent="0.3">
      <c r="A2318" s="4" t="s">
        <v>2316</v>
      </c>
      <c r="B2318" s="7" t="s">
        <v>5324</v>
      </c>
    </row>
    <row r="2319" spans="1:2" x14ac:dyDescent="0.3">
      <c r="A2319" s="4" t="s">
        <v>2317</v>
      </c>
      <c r="B2319" s="7" t="s">
        <v>5325</v>
      </c>
    </row>
    <row r="2320" spans="1:2" x14ac:dyDescent="0.3">
      <c r="A2320" s="4" t="s">
        <v>2318</v>
      </c>
      <c r="B2320" s="7" t="s">
        <v>5326</v>
      </c>
    </row>
    <row r="2321" spans="1:2" x14ac:dyDescent="0.3">
      <c r="A2321" s="4" t="s">
        <v>2319</v>
      </c>
      <c r="B2321" s="7" t="s">
        <v>5327</v>
      </c>
    </row>
    <row r="2322" spans="1:2" x14ac:dyDescent="0.3">
      <c r="A2322" s="4" t="s">
        <v>2320</v>
      </c>
      <c r="B2322" s="7" t="s">
        <v>5328</v>
      </c>
    </row>
    <row r="2323" spans="1:2" x14ac:dyDescent="0.3">
      <c r="A2323" s="4" t="s">
        <v>2321</v>
      </c>
      <c r="B2323" s="7" t="s">
        <v>5329</v>
      </c>
    </row>
    <row r="2324" spans="1:2" x14ac:dyDescent="0.3">
      <c r="A2324" s="4" t="s">
        <v>2322</v>
      </c>
      <c r="B2324" s="7" t="s">
        <v>5330</v>
      </c>
    </row>
    <row r="2325" spans="1:2" x14ac:dyDescent="0.3">
      <c r="A2325" s="4" t="s">
        <v>2323</v>
      </c>
      <c r="B2325" s="7" t="s">
        <v>5331</v>
      </c>
    </row>
    <row r="2326" spans="1:2" x14ac:dyDescent="0.3">
      <c r="A2326" s="4" t="s">
        <v>2324</v>
      </c>
      <c r="B2326" s="7" t="s">
        <v>5332</v>
      </c>
    </row>
    <row r="2327" spans="1:2" x14ac:dyDescent="0.3">
      <c r="A2327" s="4" t="s">
        <v>2325</v>
      </c>
      <c r="B2327" s="7" t="s">
        <v>5333</v>
      </c>
    </row>
    <row r="2328" spans="1:2" x14ac:dyDescent="0.3">
      <c r="A2328" s="4" t="s">
        <v>2326</v>
      </c>
      <c r="B2328" s="7" t="s">
        <v>5334</v>
      </c>
    </row>
    <row r="2329" spans="1:2" x14ac:dyDescent="0.3">
      <c r="A2329" s="4" t="s">
        <v>2327</v>
      </c>
      <c r="B2329" s="7" t="s">
        <v>5335</v>
      </c>
    </row>
    <row r="2330" spans="1:2" x14ac:dyDescent="0.3">
      <c r="A2330" s="4" t="s">
        <v>2328</v>
      </c>
      <c r="B2330" s="7" t="s">
        <v>5336</v>
      </c>
    </row>
    <row r="2331" spans="1:2" x14ac:dyDescent="0.3">
      <c r="A2331" s="4" t="s">
        <v>2329</v>
      </c>
      <c r="B2331" s="7" t="s">
        <v>5337</v>
      </c>
    </row>
    <row r="2332" spans="1:2" x14ac:dyDescent="0.3">
      <c r="A2332" s="5" t="s">
        <v>2330</v>
      </c>
      <c r="B2332" s="7" t="s">
        <v>5338</v>
      </c>
    </row>
    <row r="2333" spans="1:2" x14ac:dyDescent="0.3">
      <c r="A2333" s="4" t="s">
        <v>2331</v>
      </c>
      <c r="B2333" s="7" t="s">
        <v>5339</v>
      </c>
    </row>
    <row r="2334" spans="1:2" x14ac:dyDescent="0.3">
      <c r="A2334" s="4" t="s">
        <v>2332</v>
      </c>
      <c r="B2334" s="7" t="s">
        <v>5340</v>
      </c>
    </row>
    <row r="2335" spans="1:2" x14ac:dyDescent="0.3">
      <c r="A2335" s="4" t="s">
        <v>2333</v>
      </c>
      <c r="B2335" s="7" t="s">
        <v>5341</v>
      </c>
    </row>
    <row r="2336" spans="1:2" x14ac:dyDescent="0.3">
      <c r="A2336" s="4" t="s">
        <v>2334</v>
      </c>
      <c r="B2336" s="7" t="s">
        <v>5342</v>
      </c>
    </row>
    <row r="2337" spans="1:2" x14ac:dyDescent="0.3">
      <c r="A2337" s="4" t="s">
        <v>2335</v>
      </c>
      <c r="B2337" s="7" t="s">
        <v>5343</v>
      </c>
    </row>
    <row r="2338" spans="1:2" x14ac:dyDescent="0.3">
      <c r="A2338" s="4" t="s">
        <v>2336</v>
      </c>
      <c r="B2338" s="7" t="s">
        <v>5344</v>
      </c>
    </row>
    <row r="2339" spans="1:2" x14ac:dyDescent="0.3">
      <c r="A2339" s="4" t="s">
        <v>2337</v>
      </c>
      <c r="B2339" s="7" t="s">
        <v>5345</v>
      </c>
    </row>
    <row r="2340" spans="1:2" x14ac:dyDescent="0.3">
      <c r="A2340" s="4" t="s">
        <v>2338</v>
      </c>
      <c r="B2340" s="7" t="s">
        <v>5346</v>
      </c>
    </row>
    <row r="2341" spans="1:2" x14ac:dyDescent="0.3">
      <c r="A2341" s="4" t="s">
        <v>2339</v>
      </c>
      <c r="B2341" s="7" t="s">
        <v>5347</v>
      </c>
    </row>
    <row r="2342" spans="1:2" x14ac:dyDescent="0.3">
      <c r="A2342" s="4" t="s">
        <v>2340</v>
      </c>
      <c r="B2342" s="7" t="s">
        <v>5348</v>
      </c>
    </row>
    <row r="2343" spans="1:2" x14ac:dyDescent="0.3">
      <c r="A2343" s="4" t="s">
        <v>2341</v>
      </c>
      <c r="B2343" s="7" t="s">
        <v>5349</v>
      </c>
    </row>
    <row r="2344" spans="1:2" x14ac:dyDescent="0.3">
      <c r="A2344" s="4" t="s">
        <v>2342</v>
      </c>
      <c r="B2344" s="7" t="s">
        <v>5350</v>
      </c>
    </row>
    <row r="2345" spans="1:2" x14ac:dyDescent="0.3">
      <c r="A2345" s="4" t="s">
        <v>2343</v>
      </c>
      <c r="B2345" s="7" t="s">
        <v>5351</v>
      </c>
    </row>
    <row r="2346" spans="1:2" x14ac:dyDescent="0.3">
      <c r="A2346" s="4" t="s">
        <v>2344</v>
      </c>
      <c r="B2346" s="7" t="s">
        <v>5352</v>
      </c>
    </row>
    <row r="2347" spans="1:2" x14ac:dyDescent="0.3">
      <c r="A2347" s="4" t="s">
        <v>2345</v>
      </c>
      <c r="B2347" s="7" t="s">
        <v>5353</v>
      </c>
    </row>
    <row r="2348" spans="1:2" x14ac:dyDescent="0.3">
      <c r="A2348" s="4" t="s">
        <v>2346</v>
      </c>
      <c r="B2348" s="7" t="s">
        <v>5354</v>
      </c>
    </row>
    <row r="2349" spans="1:2" x14ac:dyDescent="0.3">
      <c r="A2349" s="5" t="s">
        <v>2347</v>
      </c>
      <c r="B2349" s="7" t="s">
        <v>5355</v>
      </c>
    </row>
    <row r="2350" spans="1:2" x14ac:dyDescent="0.3">
      <c r="A2350" s="4" t="s">
        <v>2348</v>
      </c>
      <c r="B2350" s="7" t="s">
        <v>5356</v>
      </c>
    </row>
    <row r="2351" spans="1:2" x14ac:dyDescent="0.3">
      <c r="A2351" s="4" t="s">
        <v>2349</v>
      </c>
      <c r="B2351" s="7" t="s">
        <v>5357</v>
      </c>
    </row>
    <row r="2352" spans="1:2" x14ac:dyDescent="0.3">
      <c r="A2352" s="4" t="s">
        <v>2350</v>
      </c>
      <c r="B2352" s="7" t="s">
        <v>5358</v>
      </c>
    </row>
    <row r="2353" spans="1:2" x14ac:dyDescent="0.3">
      <c r="A2353" s="4" t="s">
        <v>2351</v>
      </c>
      <c r="B2353" s="7" t="s">
        <v>5359</v>
      </c>
    </row>
    <row r="2354" spans="1:2" x14ac:dyDescent="0.3">
      <c r="A2354" s="4" t="s">
        <v>2352</v>
      </c>
      <c r="B2354" s="7" t="s">
        <v>5360</v>
      </c>
    </row>
    <row r="2355" spans="1:2" x14ac:dyDescent="0.3">
      <c r="A2355" s="4" t="s">
        <v>2353</v>
      </c>
      <c r="B2355" s="7" t="s">
        <v>5361</v>
      </c>
    </row>
    <row r="2356" spans="1:2" x14ac:dyDescent="0.3">
      <c r="A2356" s="4" t="s">
        <v>2354</v>
      </c>
      <c r="B2356" s="7" t="s">
        <v>5362</v>
      </c>
    </row>
    <row r="2357" spans="1:2" x14ac:dyDescent="0.3">
      <c r="A2357" s="4" t="s">
        <v>2355</v>
      </c>
      <c r="B2357" s="7" t="s">
        <v>5363</v>
      </c>
    </row>
    <row r="2358" spans="1:2" x14ac:dyDescent="0.3">
      <c r="A2358" s="4" t="s">
        <v>2356</v>
      </c>
      <c r="B2358" s="7" t="s">
        <v>5364</v>
      </c>
    </row>
    <row r="2359" spans="1:2" x14ac:dyDescent="0.3">
      <c r="A2359" s="4" t="s">
        <v>2357</v>
      </c>
      <c r="B2359" s="7" t="s">
        <v>5365</v>
      </c>
    </row>
    <row r="2360" spans="1:2" x14ac:dyDescent="0.3">
      <c r="A2360" s="4" t="s">
        <v>2358</v>
      </c>
      <c r="B2360" s="7" t="s">
        <v>5366</v>
      </c>
    </row>
    <row r="2361" spans="1:2" x14ac:dyDescent="0.3">
      <c r="A2361" s="4" t="s">
        <v>2359</v>
      </c>
      <c r="B2361" s="7" t="s">
        <v>5365</v>
      </c>
    </row>
    <row r="2362" spans="1:2" x14ac:dyDescent="0.3">
      <c r="A2362" s="4" t="s">
        <v>2360</v>
      </c>
      <c r="B2362" s="7" t="s">
        <v>5367</v>
      </c>
    </row>
    <row r="2363" spans="1:2" x14ac:dyDescent="0.3">
      <c r="A2363" s="4" t="s">
        <v>2361</v>
      </c>
      <c r="B2363" s="7" t="s">
        <v>5368</v>
      </c>
    </row>
    <row r="2364" spans="1:2" x14ac:dyDescent="0.3">
      <c r="A2364" s="4" t="s">
        <v>2362</v>
      </c>
      <c r="B2364" s="7" t="s">
        <v>5369</v>
      </c>
    </row>
    <row r="2365" spans="1:2" x14ac:dyDescent="0.3">
      <c r="A2365" s="4" t="s">
        <v>2363</v>
      </c>
      <c r="B2365" s="7" t="s">
        <v>5370</v>
      </c>
    </row>
    <row r="2366" spans="1:2" x14ac:dyDescent="0.3">
      <c r="A2366" s="4" t="s">
        <v>2364</v>
      </c>
      <c r="B2366" s="7" t="s">
        <v>5371</v>
      </c>
    </row>
    <row r="2367" spans="1:2" x14ac:dyDescent="0.3">
      <c r="A2367" s="4" t="s">
        <v>2365</v>
      </c>
      <c r="B2367" s="7" t="s">
        <v>5372</v>
      </c>
    </row>
    <row r="2368" spans="1:2" x14ac:dyDescent="0.3">
      <c r="A2368" s="4" t="s">
        <v>2366</v>
      </c>
      <c r="B2368" s="7" t="s">
        <v>5373</v>
      </c>
    </row>
    <row r="2369" spans="1:2" x14ac:dyDescent="0.3">
      <c r="A2369" s="4" t="s">
        <v>2367</v>
      </c>
      <c r="B2369" s="7" t="s">
        <v>5374</v>
      </c>
    </row>
    <row r="2370" spans="1:2" x14ac:dyDescent="0.3">
      <c r="A2370" s="4" t="s">
        <v>2368</v>
      </c>
      <c r="B2370" s="7" t="s">
        <v>5375</v>
      </c>
    </row>
    <row r="2371" spans="1:2" x14ac:dyDescent="0.3">
      <c r="A2371" s="4" t="s">
        <v>2369</v>
      </c>
      <c r="B2371" s="7" t="s">
        <v>5376</v>
      </c>
    </row>
    <row r="2372" spans="1:2" x14ac:dyDescent="0.3">
      <c r="A2372" s="4" t="s">
        <v>2370</v>
      </c>
      <c r="B2372" s="7" t="s">
        <v>5377</v>
      </c>
    </row>
    <row r="2373" spans="1:2" x14ac:dyDescent="0.3">
      <c r="A2373" s="4" t="s">
        <v>2371</v>
      </c>
      <c r="B2373" s="7" t="s">
        <v>5378</v>
      </c>
    </row>
    <row r="2374" spans="1:2" x14ac:dyDescent="0.3">
      <c r="A2374" s="4" t="s">
        <v>2372</v>
      </c>
      <c r="B2374" s="7" t="s">
        <v>5379</v>
      </c>
    </row>
    <row r="2375" spans="1:2" x14ac:dyDescent="0.3">
      <c r="A2375" s="4" t="s">
        <v>2373</v>
      </c>
      <c r="B2375" s="7" t="s">
        <v>5380</v>
      </c>
    </row>
    <row r="2376" spans="1:2" x14ac:dyDescent="0.3">
      <c r="A2376" s="4" t="s">
        <v>2374</v>
      </c>
      <c r="B2376" s="7" t="s">
        <v>5381</v>
      </c>
    </row>
    <row r="2377" spans="1:2" x14ac:dyDescent="0.3">
      <c r="A2377" s="4" t="s">
        <v>2375</v>
      </c>
      <c r="B2377" s="7" t="s">
        <v>5382</v>
      </c>
    </row>
    <row r="2378" spans="1:2" x14ac:dyDescent="0.3">
      <c r="A2378" s="4" t="s">
        <v>2376</v>
      </c>
      <c r="B2378" s="7" t="s">
        <v>5383</v>
      </c>
    </row>
    <row r="2379" spans="1:2" x14ac:dyDescent="0.3">
      <c r="A2379" s="4" t="s">
        <v>2377</v>
      </c>
      <c r="B2379" s="7" t="s">
        <v>5383</v>
      </c>
    </row>
    <row r="2380" spans="1:2" x14ac:dyDescent="0.3">
      <c r="A2380" s="4" t="s">
        <v>2378</v>
      </c>
      <c r="B2380" s="7" t="s">
        <v>5384</v>
      </c>
    </row>
    <row r="2381" spans="1:2" x14ac:dyDescent="0.3">
      <c r="A2381" s="4" t="s">
        <v>2379</v>
      </c>
      <c r="B2381" s="7" t="s">
        <v>5385</v>
      </c>
    </row>
    <row r="2382" spans="1:2" x14ac:dyDescent="0.3">
      <c r="A2382" s="4" t="s">
        <v>2380</v>
      </c>
      <c r="B2382" s="7" t="s">
        <v>5386</v>
      </c>
    </row>
    <row r="2383" spans="1:2" x14ac:dyDescent="0.3">
      <c r="A2383" s="4" t="s">
        <v>2381</v>
      </c>
      <c r="B2383" s="7" t="s">
        <v>5387</v>
      </c>
    </row>
    <row r="2384" spans="1:2" x14ac:dyDescent="0.3">
      <c r="A2384" s="4" t="s">
        <v>2382</v>
      </c>
      <c r="B2384" s="7" t="s">
        <v>5388</v>
      </c>
    </row>
    <row r="2385" spans="1:2" x14ac:dyDescent="0.3">
      <c r="A2385" s="4" t="s">
        <v>2383</v>
      </c>
      <c r="B2385" s="7" t="s">
        <v>5389</v>
      </c>
    </row>
    <row r="2386" spans="1:2" x14ac:dyDescent="0.3">
      <c r="A2386" s="4" t="s">
        <v>2384</v>
      </c>
      <c r="B2386" s="7" t="s">
        <v>5390</v>
      </c>
    </row>
    <row r="2387" spans="1:2" x14ac:dyDescent="0.3">
      <c r="A2387" s="4" t="s">
        <v>2385</v>
      </c>
      <c r="B2387" s="7" t="s">
        <v>5391</v>
      </c>
    </row>
    <row r="2388" spans="1:2" x14ac:dyDescent="0.3">
      <c r="A2388" s="4" t="s">
        <v>2386</v>
      </c>
      <c r="B2388" s="7" t="s">
        <v>5392</v>
      </c>
    </row>
    <row r="2389" spans="1:2" x14ac:dyDescent="0.3">
      <c r="A2389" s="4" t="s">
        <v>2387</v>
      </c>
      <c r="B2389" s="7" t="s">
        <v>5393</v>
      </c>
    </row>
    <row r="2390" spans="1:2" x14ac:dyDescent="0.3">
      <c r="A2390" s="4" t="s">
        <v>2388</v>
      </c>
      <c r="B2390" s="7" t="s">
        <v>5394</v>
      </c>
    </row>
    <row r="2391" spans="1:2" x14ac:dyDescent="0.3">
      <c r="A2391" s="4" t="s">
        <v>2389</v>
      </c>
      <c r="B2391" s="7" t="s">
        <v>5395</v>
      </c>
    </row>
    <row r="2392" spans="1:2" x14ac:dyDescent="0.3">
      <c r="A2392" s="4" t="s">
        <v>2390</v>
      </c>
      <c r="B2392" s="7" t="s">
        <v>5396</v>
      </c>
    </row>
    <row r="2393" spans="1:2" x14ac:dyDescent="0.3">
      <c r="A2393" s="4" t="s">
        <v>2391</v>
      </c>
      <c r="B2393" s="7" t="s">
        <v>5397</v>
      </c>
    </row>
    <row r="2394" spans="1:2" x14ac:dyDescent="0.3">
      <c r="A2394" s="4" t="s">
        <v>2392</v>
      </c>
      <c r="B2394" s="7" t="s">
        <v>5398</v>
      </c>
    </row>
    <row r="2395" spans="1:2" x14ac:dyDescent="0.3">
      <c r="A2395" s="4" t="s">
        <v>2393</v>
      </c>
      <c r="B2395" s="7" t="s">
        <v>5399</v>
      </c>
    </row>
    <row r="2396" spans="1:2" x14ac:dyDescent="0.3">
      <c r="A2396" s="4" t="s">
        <v>2394</v>
      </c>
      <c r="B2396" s="7" t="s">
        <v>5400</v>
      </c>
    </row>
    <row r="2397" spans="1:2" x14ac:dyDescent="0.3">
      <c r="A2397" s="4" t="s">
        <v>2395</v>
      </c>
      <c r="B2397" s="7" t="s">
        <v>5401</v>
      </c>
    </row>
    <row r="2398" spans="1:2" x14ac:dyDescent="0.3">
      <c r="A2398" s="4" t="s">
        <v>2396</v>
      </c>
      <c r="B2398" s="7" t="s">
        <v>5402</v>
      </c>
    </row>
    <row r="2399" spans="1:2" x14ac:dyDescent="0.3">
      <c r="A2399" s="4" t="s">
        <v>2397</v>
      </c>
      <c r="B2399" s="7" t="s">
        <v>5403</v>
      </c>
    </row>
    <row r="2400" spans="1:2" x14ac:dyDescent="0.3">
      <c r="A2400" s="4" t="s">
        <v>2398</v>
      </c>
      <c r="B2400" s="7" t="s">
        <v>5404</v>
      </c>
    </row>
    <row r="2401" spans="1:2" x14ac:dyDescent="0.3">
      <c r="A2401" s="4" t="s">
        <v>2399</v>
      </c>
      <c r="B2401" s="7" t="s">
        <v>5405</v>
      </c>
    </row>
    <row r="2402" spans="1:2" x14ac:dyDescent="0.3">
      <c r="A2402" s="4" t="s">
        <v>2400</v>
      </c>
      <c r="B2402" s="7" t="s">
        <v>5406</v>
      </c>
    </row>
    <row r="2403" spans="1:2" x14ac:dyDescent="0.3">
      <c r="A2403" s="4" t="s">
        <v>2401</v>
      </c>
      <c r="B2403" s="7" t="s">
        <v>5407</v>
      </c>
    </row>
    <row r="2404" spans="1:2" x14ac:dyDescent="0.3">
      <c r="A2404" s="4" t="s">
        <v>2402</v>
      </c>
      <c r="B2404" s="7" t="s">
        <v>5408</v>
      </c>
    </row>
    <row r="2405" spans="1:2" x14ac:dyDescent="0.3">
      <c r="A2405" s="4" t="s">
        <v>2403</v>
      </c>
      <c r="B2405" s="7" t="s">
        <v>5409</v>
      </c>
    </row>
    <row r="2406" spans="1:2" x14ac:dyDescent="0.3">
      <c r="A2406" s="4" t="s">
        <v>2404</v>
      </c>
      <c r="B2406" s="7" t="s">
        <v>5410</v>
      </c>
    </row>
    <row r="2407" spans="1:2" x14ac:dyDescent="0.3">
      <c r="A2407" s="4" t="s">
        <v>2405</v>
      </c>
      <c r="B2407" s="7" t="s">
        <v>5411</v>
      </c>
    </row>
    <row r="2408" spans="1:2" x14ac:dyDescent="0.3">
      <c r="A2408" s="4" t="s">
        <v>2406</v>
      </c>
      <c r="B2408" s="7" t="s">
        <v>5412</v>
      </c>
    </row>
    <row r="2409" spans="1:2" x14ac:dyDescent="0.3">
      <c r="A2409" s="4" t="s">
        <v>2407</v>
      </c>
      <c r="B2409" s="7" t="s">
        <v>5413</v>
      </c>
    </row>
    <row r="2410" spans="1:2" x14ac:dyDescent="0.3">
      <c r="A2410" s="4" t="s">
        <v>2408</v>
      </c>
      <c r="B2410" s="7" t="s">
        <v>5414</v>
      </c>
    </row>
    <row r="2411" spans="1:2" x14ac:dyDescent="0.3">
      <c r="A2411" s="4" t="s">
        <v>2409</v>
      </c>
      <c r="B2411" s="7" t="s">
        <v>5415</v>
      </c>
    </row>
    <row r="2412" spans="1:2" x14ac:dyDescent="0.3">
      <c r="A2412" s="4" t="s">
        <v>2410</v>
      </c>
      <c r="B2412" s="7" t="s">
        <v>5416</v>
      </c>
    </row>
    <row r="2413" spans="1:2" x14ac:dyDescent="0.3">
      <c r="A2413" s="4" t="s">
        <v>2411</v>
      </c>
      <c r="B2413" s="7" t="s">
        <v>5417</v>
      </c>
    </row>
    <row r="2414" spans="1:2" x14ac:dyDescent="0.3">
      <c r="A2414" s="4" t="s">
        <v>2412</v>
      </c>
      <c r="B2414" s="7" t="s">
        <v>5418</v>
      </c>
    </row>
    <row r="2415" spans="1:2" x14ac:dyDescent="0.3">
      <c r="A2415" s="5" t="s">
        <v>2413</v>
      </c>
      <c r="B2415" s="7" t="s">
        <v>5419</v>
      </c>
    </row>
    <row r="2416" spans="1:2" x14ac:dyDescent="0.3">
      <c r="A2416" s="4" t="s">
        <v>2414</v>
      </c>
      <c r="B2416" s="7" t="s">
        <v>5420</v>
      </c>
    </row>
    <row r="2417" spans="1:2" x14ac:dyDescent="0.3">
      <c r="A2417" s="4" t="s">
        <v>2415</v>
      </c>
      <c r="B2417" s="7" t="s">
        <v>5421</v>
      </c>
    </row>
    <row r="2418" spans="1:2" x14ac:dyDescent="0.3">
      <c r="A2418" s="4" t="s">
        <v>2416</v>
      </c>
      <c r="B2418" s="7" t="s">
        <v>5422</v>
      </c>
    </row>
    <row r="2419" spans="1:2" x14ac:dyDescent="0.3">
      <c r="A2419" s="4" t="s">
        <v>2417</v>
      </c>
      <c r="B2419" s="7" t="s">
        <v>5423</v>
      </c>
    </row>
    <row r="2420" spans="1:2" x14ac:dyDescent="0.3">
      <c r="A2420" s="5" t="s">
        <v>2418</v>
      </c>
      <c r="B2420" s="7" t="s">
        <v>5424</v>
      </c>
    </row>
    <row r="2421" spans="1:2" x14ac:dyDescent="0.3">
      <c r="A2421" s="5" t="s">
        <v>2419</v>
      </c>
      <c r="B2421" s="7" t="s">
        <v>5425</v>
      </c>
    </row>
    <row r="2422" spans="1:2" x14ac:dyDescent="0.3">
      <c r="A2422" s="4" t="s">
        <v>2420</v>
      </c>
      <c r="B2422" s="7" t="s">
        <v>5426</v>
      </c>
    </row>
    <row r="2423" spans="1:2" x14ac:dyDescent="0.3">
      <c r="A2423" s="4" t="s">
        <v>2421</v>
      </c>
      <c r="B2423" s="7" t="s">
        <v>5427</v>
      </c>
    </row>
    <row r="2424" spans="1:2" x14ac:dyDescent="0.3">
      <c r="A2424" s="4" t="s">
        <v>2422</v>
      </c>
      <c r="B2424" s="7" t="s">
        <v>5428</v>
      </c>
    </row>
    <row r="2425" spans="1:2" x14ac:dyDescent="0.3">
      <c r="A2425" s="4" t="s">
        <v>2423</v>
      </c>
      <c r="B2425" s="7" t="s">
        <v>5428</v>
      </c>
    </row>
    <row r="2426" spans="1:2" x14ac:dyDescent="0.3">
      <c r="A2426" s="4" t="s">
        <v>2424</v>
      </c>
      <c r="B2426" s="7" t="s">
        <v>5429</v>
      </c>
    </row>
    <row r="2427" spans="1:2" x14ac:dyDescent="0.3">
      <c r="A2427" s="4" t="s">
        <v>2425</v>
      </c>
      <c r="B2427" s="7" t="s">
        <v>5430</v>
      </c>
    </row>
    <row r="2428" spans="1:2" x14ac:dyDescent="0.3">
      <c r="A2428" s="4" t="s">
        <v>2426</v>
      </c>
      <c r="B2428" s="7" t="s">
        <v>5431</v>
      </c>
    </row>
    <row r="2429" spans="1:2" x14ac:dyDescent="0.3">
      <c r="A2429" s="4" t="s">
        <v>2427</v>
      </c>
      <c r="B2429" s="7" t="s">
        <v>5432</v>
      </c>
    </row>
    <row r="2430" spans="1:2" x14ac:dyDescent="0.3">
      <c r="A2430" s="4" t="s">
        <v>2428</v>
      </c>
      <c r="B2430" s="7" t="s">
        <v>5433</v>
      </c>
    </row>
    <row r="2431" spans="1:2" x14ac:dyDescent="0.3">
      <c r="A2431" s="4" t="s">
        <v>2429</v>
      </c>
      <c r="B2431" s="7" t="s">
        <v>5434</v>
      </c>
    </row>
    <row r="2432" spans="1:2" x14ac:dyDescent="0.3">
      <c r="A2432" s="4" t="s">
        <v>2430</v>
      </c>
      <c r="B2432" s="7" t="s">
        <v>5435</v>
      </c>
    </row>
    <row r="2433" spans="1:2" x14ac:dyDescent="0.3">
      <c r="A2433" s="4" t="s">
        <v>2431</v>
      </c>
      <c r="B2433" s="7" t="s">
        <v>5436</v>
      </c>
    </row>
    <row r="2434" spans="1:2" x14ac:dyDescent="0.3">
      <c r="A2434" s="4" t="s">
        <v>2432</v>
      </c>
      <c r="B2434" s="7" t="s">
        <v>5437</v>
      </c>
    </row>
    <row r="2435" spans="1:2" x14ac:dyDescent="0.3">
      <c r="A2435" s="4" t="s">
        <v>2433</v>
      </c>
      <c r="B2435" s="7" t="s">
        <v>5438</v>
      </c>
    </row>
    <row r="2436" spans="1:2" x14ac:dyDescent="0.3">
      <c r="A2436" s="4" t="s">
        <v>2434</v>
      </c>
      <c r="B2436" s="7" t="s">
        <v>5439</v>
      </c>
    </row>
    <row r="2437" spans="1:2" x14ac:dyDescent="0.3">
      <c r="A2437" s="4" t="s">
        <v>2435</v>
      </c>
      <c r="B2437" s="7" t="s">
        <v>5440</v>
      </c>
    </row>
    <row r="2438" spans="1:2" x14ac:dyDescent="0.3">
      <c r="A2438" s="4" t="s">
        <v>2436</v>
      </c>
      <c r="B2438" s="7" t="s">
        <v>5441</v>
      </c>
    </row>
    <row r="2439" spans="1:2" x14ac:dyDescent="0.3">
      <c r="A2439" s="4" t="s">
        <v>2437</v>
      </c>
      <c r="B2439" s="7" t="s">
        <v>5442</v>
      </c>
    </row>
    <row r="2440" spans="1:2" x14ac:dyDescent="0.3">
      <c r="A2440" s="4" t="s">
        <v>2438</v>
      </c>
      <c r="B2440" s="7" t="s">
        <v>5443</v>
      </c>
    </row>
    <row r="2441" spans="1:2" x14ac:dyDescent="0.3">
      <c r="A2441" s="4" t="s">
        <v>2439</v>
      </c>
      <c r="B2441" s="7" t="s">
        <v>5444</v>
      </c>
    </row>
    <row r="2442" spans="1:2" x14ac:dyDescent="0.3">
      <c r="A2442" s="4" t="s">
        <v>2440</v>
      </c>
      <c r="B2442" s="7" t="s">
        <v>5445</v>
      </c>
    </row>
    <row r="2443" spans="1:2" x14ac:dyDescent="0.3">
      <c r="A2443" s="4" t="s">
        <v>2441</v>
      </c>
      <c r="B2443" s="7" t="s">
        <v>5446</v>
      </c>
    </row>
    <row r="2444" spans="1:2" x14ac:dyDescent="0.3">
      <c r="A2444" s="4" t="s">
        <v>2442</v>
      </c>
      <c r="B2444" s="7" t="s">
        <v>5447</v>
      </c>
    </row>
    <row r="2445" spans="1:2" x14ac:dyDescent="0.3">
      <c r="A2445" s="4" t="s">
        <v>2443</v>
      </c>
      <c r="B2445" s="7" t="s">
        <v>5448</v>
      </c>
    </row>
    <row r="2446" spans="1:2" x14ac:dyDescent="0.3">
      <c r="A2446" s="4" t="s">
        <v>2444</v>
      </c>
      <c r="B2446" s="7" t="s">
        <v>5449</v>
      </c>
    </row>
    <row r="2447" spans="1:2" x14ac:dyDescent="0.3">
      <c r="A2447" s="4" t="s">
        <v>2445</v>
      </c>
      <c r="B2447" s="7" t="s">
        <v>5450</v>
      </c>
    </row>
    <row r="2448" spans="1:2" x14ac:dyDescent="0.3">
      <c r="A2448" s="4" t="s">
        <v>2446</v>
      </c>
      <c r="B2448" s="7" t="s">
        <v>5451</v>
      </c>
    </row>
    <row r="2449" spans="1:2" x14ac:dyDescent="0.3">
      <c r="A2449" s="4" t="s">
        <v>2447</v>
      </c>
      <c r="B2449" s="7" t="s">
        <v>5452</v>
      </c>
    </row>
    <row r="2450" spans="1:2" x14ac:dyDescent="0.3">
      <c r="A2450" s="4" t="s">
        <v>2448</v>
      </c>
      <c r="B2450" s="7" t="s">
        <v>5453</v>
      </c>
    </row>
    <row r="2451" spans="1:2" x14ac:dyDescent="0.3">
      <c r="A2451" s="5" t="s">
        <v>2449</v>
      </c>
      <c r="B2451" s="7" t="s">
        <v>5454</v>
      </c>
    </row>
    <row r="2452" spans="1:2" x14ac:dyDescent="0.3">
      <c r="A2452" s="4" t="s">
        <v>2450</v>
      </c>
      <c r="B2452" s="7" t="s">
        <v>5455</v>
      </c>
    </row>
    <row r="2453" spans="1:2" x14ac:dyDescent="0.3">
      <c r="A2453" s="4" t="s">
        <v>2451</v>
      </c>
      <c r="B2453" s="7" t="s">
        <v>5456</v>
      </c>
    </row>
    <row r="2454" spans="1:2" x14ac:dyDescent="0.3">
      <c r="A2454" s="5" t="s">
        <v>2452</v>
      </c>
      <c r="B2454" s="7" t="s">
        <v>5457</v>
      </c>
    </row>
    <row r="2455" spans="1:2" x14ac:dyDescent="0.3">
      <c r="A2455" s="4" t="s">
        <v>2453</v>
      </c>
      <c r="B2455" s="7" t="s">
        <v>5458</v>
      </c>
    </row>
    <row r="2456" spans="1:2" x14ac:dyDescent="0.3">
      <c r="A2456" s="5" t="s">
        <v>2454</v>
      </c>
      <c r="B2456" s="7" t="s">
        <v>5459</v>
      </c>
    </row>
    <row r="2457" spans="1:2" x14ac:dyDescent="0.3">
      <c r="A2457" s="3" t="s">
        <v>2455</v>
      </c>
      <c r="B2457" s="7" t="s">
        <v>5460</v>
      </c>
    </row>
    <row r="2458" spans="1:2" x14ac:dyDescent="0.3">
      <c r="A2458" s="3" t="s">
        <v>2456</v>
      </c>
      <c r="B2458" s="7" t="s">
        <v>5461</v>
      </c>
    </row>
    <row r="2459" spans="1:2" x14ac:dyDescent="0.3">
      <c r="A2459" s="5" t="s">
        <v>2457</v>
      </c>
      <c r="B2459" s="7" t="s">
        <v>5462</v>
      </c>
    </row>
    <row r="2460" spans="1:2" x14ac:dyDescent="0.3">
      <c r="A2460" s="3" t="s">
        <v>2458</v>
      </c>
      <c r="B2460" s="7" t="s">
        <v>5463</v>
      </c>
    </row>
    <row r="2461" spans="1:2" x14ac:dyDescent="0.3">
      <c r="A2461" s="3" t="s">
        <v>2459</v>
      </c>
      <c r="B2461" s="7" t="s">
        <v>5464</v>
      </c>
    </row>
    <row r="2462" spans="1:2" x14ac:dyDescent="0.3">
      <c r="A2462" s="5" t="s">
        <v>2460</v>
      </c>
      <c r="B2462" s="7" t="s">
        <v>5465</v>
      </c>
    </row>
    <row r="2463" spans="1:2" x14ac:dyDescent="0.3">
      <c r="A2463" s="4" t="s">
        <v>2461</v>
      </c>
      <c r="B2463" s="7" t="s">
        <v>5466</v>
      </c>
    </row>
    <row r="2464" spans="1:2" x14ac:dyDescent="0.3">
      <c r="A2464" s="4" t="s">
        <v>2462</v>
      </c>
      <c r="B2464" s="7" t="s">
        <v>5467</v>
      </c>
    </row>
    <row r="2465" spans="1:2" x14ac:dyDescent="0.3">
      <c r="A2465" s="4" t="s">
        <v>2463</v>
      </c>
      <c r="B2465" s="7" t="s">
        <v>5468</v>
      </c>
    </row>
    <row r="2466" spans="1:2" x14ac:dyDescent="0.3">
      <c r="A2466" s="4" t="s">
        <v>2464</v>
      </c>
      <c r="B2466" s="7" t="s">
        <v>5469</v>
      </c>
    </row>
    <row r="2467" spans="1:2" x14ac:dyDescent="0.3">
      <c r="A2467" s="4" t="s">
        <v>2465</v>
      </c>
      <c r="B2467" s="7" t="s">
        <v>5470</v>
      </c>
    </row>
    <row r="2468" spans="1:2" x14ac:dyDescent="0.3">
      <c r="A2468" s="4" t="s">
        <v>2466</v>
      </c>
      <c r="B2468" s="7" t="s">
        <v>5471</v>
      </c>
    </row>
    <row r="2469" spans="1:2" x14ac:dyDescent="0.3">
      <c r="A2469" s="4" t="s">
        <v>2467</v>
      </c>
      <c r="B2469" s="7" t="s">
        <v>5472</v>
      </c>
    </row>
    <row r="2470" spans="1:2" x14ac:dyDescent="0.3">
      <c r="A2470" s="4" t="s">
        <v>2468</v>
      </c>
      <c r="B2470" s="7" t="s">
        <v>5473</v>
      </c>
    </row>
    <row r="2471" spans="1:2" x14ac:dyDescent="0.3">
      <c r="A2471" s="4" t="s">
        <v>2469</v>
      </c>
      <c r="B2471" s="7" t="s">
        <v>5474</v>
      </c>
    </row>
    <row r="2472" spans="1:2" x14ac:dyDescent="0.3">
      <c r="A2472" s="4" t="s">
        <v>2470</v>
      </c>
      <c r="B2472" s="7" t="s">
        <v>5475</v>
      </c>
    </row>
    <row r="2473" spans="1:2" x14ac:dyDescent="0.3">
      <c r="A2473" s="4" t="s">
        <v>2471</v>
      </c>
      <c r="B2473" s="7" t="s">
        <v>5476</v>
      </c>
    </row>
    <row r="2474" spans="1:2" x14ac:dyDescent="0.3">
      <c r="A2474" s="4" t="s">
        <v>2472</v>
      </c>
      <c r="B2474" s="7" t="s">
        <v>5477</v>
      </c>
    </row>
    <row r="2475" spans="1:2" x14ac:dyDescent="0.3">
      <c r="A2475" s="4" t="s">
        <v>2473</v>
      </c>
      <c r="B2475" s="7" t="s">
        <v>5478</v>
      </c>
    </row>
    <row r="2476" spans="1:2" x14ac:dyDescent="0.3">
      <c r="A2476" s="4" t="s">
        <v>2474</v>
      </c>
      <c r="B2476" s="7" t="s">
        <v>5479</v>
      </c>
    </row>
    <row r="2477" spans="1:2" x14ac:dyDescent="0.3">
      <c r="A2477" s="4" t="s">
        <v>2475</v>
      </c>
      <c r="B2477" s="7" t="s">
        <v>5480</v>
      </c>
    </row>
    <row r="2478" spans="1:2" x14ac:dyDescent="0.3">
      <c r="A2478" s="4" t="s">
        <v>2476</v>
      </c>
      <c r="B2478" s="7" t="s">
        <v>5481</v>
      </c>
    </row>
    <row r="2479" spans="1:2" x14ac:dyDescent="0.3">
      <c r="A2479" s="4" t="s">
        <v>2477</v>
      </c>
      <c r="B2479" s="7" t="s">
        <v>5482</v>
      </c>
    </row>
    <row r="2480" spans="1:2" x14ac:dyDescent="0.3">
      <c r="A2480" s="4" t="s">
        <v>2478</v>
      </c>
      <c r="B2480" s="7" t="s">
        <v>5483</v>
      </c>
    </row>
    <row r="2481" spans="1:2" x14ac:dyDescent="0.3">
      <c r="A2481" s="4" t="s">
        <v>2479</v>
      </c>
      <c r="B2481" s="7" t="s">
        <v>5484</v>
      </c>
    </row>
    <row r="2482" spans="1:2" x14ac:dyDescent="0.3">
      <c r="A2482" s="4" t="s">
        <v>2480</v>
      </c>
      <c r="B2482" s="7" t="s">
        <v>5485</v>
      </c>
    </row>
    <row r="2483" spans="1:2" x14ac:dyDescent="0.3">
      <c r="A2483" s="4" t="s">
        <v>2481</v>
      </c>
      <c r="B2483" s="7" t="s">
        <v>5486</v>
      </c>
    </row>
    <row r="2484" spans="1:2" x14ac:dyDescent="0.3">
      <c r="A2484" s="4" t="s">
        <v>2482</v>
      </c>
      <c r="B2484" s="7" t="s">
        <v>5487</v>
      </c>
    </row>
    <row r="2485" spans="1:2" x14ac:dyDescent="0.3">
      <c r="A2485" s="4" t="s">
        <v>2483</v>
      </c>
      <c r="B2485" s="7" t="s">
        <v>5488</v>
      </c>
    </row>
    <row r="2486" spans="1:2" x14ac:dyDescent="0.3">
      <c r="A2486" s="4" t="s">
        <v>2484</v>
      </c>
      <c r="B2486" s="7" t="s">
        <v>5489</v>
      </c>
    </row>
    <row r="2487" spans="1:2" x14ac:dyDescent="0.3">
      <c r="A2487" s="4" t="s">
        <v>2485</v>
      </c>
      <c r="B2487" s="7" t="s">
        <v>5490</v>
      </c>
    </row>
    <row r="2488" spans="1:2" x14ac:dyDescent="0.3">
      <c r="A2488" s="4" t="s">
        <v>2486</v>
      </c>
      <c r="B2488" s="7" t="s">
        <v>5491</v>
      </c>
    </row>
    <row r="2489" spans="1:2" x14ac:dyDescent="0.3">
      <c r="A2489" s="4" t="s">
        <v>2487</v>
      </c>
      <c r="B2489" s="7" t="s">
        <v>5492</v>
      </c>
    </row>
    <row r="2490" spans="1:2" x14ac:dyDescent="0.3">
      <c r="A2490" s="4" t="s">
        <v>2488</v>
      </c>
      <c r="B2490" s="7" t="s">
        <v>5493</v>
      </c>
    </row>
    <row r="2491" spans="1:2" x14ac:dyDescent="0.3">
      <c r="A2491" s="4" t="s">
        <v>2489</v>
      </c>
      <c r="B2491" s="7" t="s">
        <v>5494</v>
      </c>
    </row>
    <row r="2492" spans="1:2" x14ac:dyDescent="0.3">
      <c r="A2492" s="5" t="s">
        <v>2490</v>
      </c>
      <c r="B2492" s="7" t="s">
        <v>5495</v>
      </c>
    </row>
    <row r="2493" spans="1:2" x14ac:dyDescent="0.3">
      <c r="A2493" s="5" t="s">
        <v>2491</v>
      </c>
      <c r="B2493" s="7" t="s">
        <v>5496</v>
      </c>
    </row>
    <row r="2494" spans="1:2" x14ac:dyDescent="0.3">
      <c r="A2494" s="4" t="s">
        <v>2492</v>
      </c>
      <c r="B2494" s="7" t="s">
        <v>5497</v>
      </c>
    </row>
    <row r="2495" spans="1:2" x14ac:dyDescent="0.3">
      <c r="A2495" s="4" t="s">
        <v>2493</v>
      </c>
      <c r="B2495" s="7" t="s">
        <v>5498</v>
      </c>
    </row>
    <row r="2496" spans="1:2" x14ac:dyDescent="0.3">
      <c r="A2496" s="4" t="s">
        <v>2494</v>
      </c>
      <c r="B2496" s="7" t="s">
        <v>5499</v>
      </c>
    </row>
    <row r="2497" spans="1:2" x14ac:dyDescent="0.3">
      <c r="A2497" s="4" t="s">
        <v>2495</v>
      </c>
      <c r="B2497" s="7" t="s">
        <v>5500</v>
      </c>
    </row>
    <row r="2498" spans="1:2" x14ac:dyDescent="0.3">
      <c r="A2498" s="4" t="s">
        <v>2496</v>
      </c>
      <c r="B2498" s="7" t="s">
        <v>5501</v>
      </c>
    </row>
    <row r="2499" spans="1:2" x14ac:dyDescent="0.3">
      <c r="A2499" s="4" t="s">
        <v>2497</v>
      </c>
      <c r="B2499" s="7" t="s">
        <v>5502</v>
      </c>
    </row>
    <row r="2500" spans="1:2" x14ac:dyDescent="0.3">
      <c r="A2500" s="4" t="s">
        <v>2498</v>
      </c>
      <c r="B2500" s="7" t="s">
        <v>5503</v>
      </c>
    </row>
    <row r="2501" spans="1:2" x14ac:dyDescent="0.3">
      <c r="A2501" s="4" t="s">
        <v>2499</v>
      </c>
      <c r="B2501" s="7" t="s">
        <v>5504</v>
      </c>
    </row>
    <row r="2502" spans="1:2" x14ac:dyDescent="0.3">
      <c r="A2502" s="4" t="s">
        <v>2500</v>
      </c>
      <c r="B2502" s="7" t="s">
        <v>5505</v>
      </c>
    </row>
    <row r="2503" spans="1:2" x14ac:dyDescent="0.3">
      <c r="A2503" s="4" t="s">
        <v>2501</v>
      </c>
      <c r="B2503" s="7" t="s">
        <v>5506</v>
      </c>
    </row>
    <row r="2504" spans="1:2" x14ac:dyDescent="0.3">
      <c r="A2504" s="4" t="s">
        <v>2502</v>
      </c>
      <c r="B2504" s="7" t="s">
        <v>5507</v>
      </c>
    </row>
    <row r="2505" spans="1:2" x14ac:dyDescent="0.3">
      <c r="A2505" s="4" t="s">
        <v>2503</v>
      </c>
      <c r="B2505" s="7" t="s">
        <v>5508</v>
      </c>
    </row>
    <row r="2506" spans="1:2" x14ac:dyDescent="0.3">
      <c r="A2506" s="4" t="s">
        <v>2504</v>
      </c>
      <c r="B2506" s="7" t="s">
        <v>5509</v>
      </c>
    </row>
    <row r="2507" spans="1:2" x14ac:dyDescent="0.3">
      <c r="A2507" s="4" t="s">
        <v>2505</v>
      </c>
      <c r="B2507" s="7" t="s">
        <v>5510</v>
      </c>
    </row>
    <row r="2508" spans="1:2" x14ac:dyDescent="0.3">
      <c r="A2508" s="4" t="s">
        <v>2506</v>
      </c>
      <c r="B2508" s="7" t="s">
        <v>5511</v>
      </c>
    </row>
    <row r="2509" spans="1:2" x14ac:dyDescent="0.3">
      <c r="A2509" s="4" t="s">
        <v>2507</v>
      </c>
      <c r="B2509" s="7" t="s">
        <v>5512</v>
      </c>
    </row>
    <row r="2510" spans="1:2" x14ac:dyDescent="0.3">
      <c r="A2510" s="4" t="s">
        <v>2508</v>
      </c>
      <c r="B2510" s="7" t="s">
        <v>5513</v>
      </c>
    </row>
    <row r="2511" spans="1:2" x14ac:dyDescent="0.3">
      <c r="A2511" s="4" t="s">
        <v>2509</v>
      </c>
      <c r="B2511" s="7" t="s">
        <v>5514</v>
      </c>
    </row>
    <row r="2512" spans="1:2" x14ac:dyDescent="0.3">
      <c r="A2512" s="4" t="s">
        <v>2510</v>
      </c>
      <c r="B2512" s="7" t="s">
        <v>5515</v>
      </c>
    </row>
    <row r="2513" spans="1:2" x14ac:dyDescent="0.3">
      <c r="A2513" s="4" t="s">
        <v>2511</v>
      </c>
      <c r="B2513" s="7" t="s">
        <v>5516</v>
      </c>
    </row>
    <row r="2514" spans="1:2" x14ac:dyDescent="0.3">
      <c r="A2514" s="4" t="s">
        <v>2512</v>
      </c>
      <c r="B2514" s="7" t="s">
        <v>5517</v>
      </c>
    </row>
    <row r="2515" spans="1:2" x14ac:dyDescent="0.3">
      <c r="A2515" s="4" t="s">
        <v>2513</v>
      </c>
      <c r="B2515" s="7" t="s">
        <v>5518</v>
      </c>
    </row>
    <row r="2516" spans="1:2" x14ac:dyDescent="0.3">
      <c r="A2516" s="4" t="s">
        <v>2514</v>
      </c>
      <c r="B2516" s="7" t="s">
        <v>5519</v>
      </c>
    </row>
    <row r="2517" spans="1:2" x14ac:dyDescent="0.3">
      <c r="A2517" s="4" t="s">
        <v>2515</v>
      </c>
      <c r="B2517" s="7" t="s">
        <v>5520</v>
      </c>
    </row>
    <row r="2518" spans="1:2" x14ac:dyDescent="0.3">
      <c r="A2518" s="4" t="s">
        <v>2516</v>
      </c>
      <c r="B2518" s="7" t="s">
        <v>5521</v>
      </c>
    </row>
    <row r="2519" spans="1:2" x14ac:dyDescent="0.3">
      <c r="A2519" s="4" t="s">
        <v>2517</v>
      </c>
      <c r="B2519" s="7" t="s">
        <v>5522</v>
      </c>
    </row>
    <row r="2520" spans="1:2" x14ac:dyDescent="0.3">
      <c r="A2520" s="4" t="s">
        <v>2518</v>
      </c>
      <c r="B2520" s="7" t="s">
        <v>5523</v>
      </c>
    </row>
    <row r="2521" spans="1:2" x14ac:dyDescent="0.3">
      <c r="A2521" s="4" t="s">
        <v>2519</v>
      </c>
      <c r="B2521" s="7" t="s">
        <v>5524</v>
      </c>
    </row>
    <row r="2522" spans="1:2" x14ac:dyDescent="0.3">
      <c r="A2522" s="4" t="s">
        <v>2520</v>
      </c>
      <c r="B2522" s="7" t="s">
        <v>5525</v>
      </c>
    </row>
    <row r="2523" spans="1:2" x14ac:dyDescent="0.3">
      <c r="A2523" s="4" t="s">
        <v>2521</v>
      </c>
      <c r="B2523" s="7" t="s">
        <v>5526</v>
      </c>
    </row>
    <row r="2524" spans="1:2" x14ac:dyDescent="0.3">
      <c r="A2524" s="4" t="s">
        <v>2522</v>
      </c>
      <c r="B2524" s="7" t="s">
        <v>5527</v>
      </c>
    </row>
    <row r="2525" spans="1:2" x14ac:dyDescent="0.3">
      <c r="A2525" s="4" t="s">
        <v>2523</v>
      </c>
      <c r="B2525" s="7" t="s">
        <v>5528</v>
      </c>
    </row>
    <row r="2526" spans="1:2" x14ac:dyDescent="0.3">
      <c r="A2526" s="4" t="s">
        <v>2524</v>
      </c>
      <c r="B2526" s="7" t="s">
        <v>5529</v>
      </c>
    </row>
    <row r="2527" spans="1:2" x14ac:dyDescent="0.3">
      <c r="A2527" s="4" t="s">
        <v>2525</v>
      </c>
      <c r="B2527" s="7" t="s">
        <v>5530</v>
      </c>
    </row>
    <row r="2528" spans="1:2" x14ac:dyDescent="0.3">
      <c r="A2528" s="4" t="s">
        <v>2526</v>
      </c>
      <c r="B2528" s="7" t="s">
        <v>5531</v>
      </c>
    </row>
    <row r="2529" spans="1:2" x14ac:dyDescent="0.3">
      <c r="A2529" s="4" t="s">
        <v>2527</v>
      </c>
      <c r="B2529" s="7" t="s">
        <v>5532</v>
      </c>
    </row>
    <row r="2530" spans="1:2" x14ac:dyDescent="0.3">
      <c r="A2530" s="4" t="s">
        <v>2528</v>
      </c>
      <c r="B2530" s="7" t="s">
        <v>5533</v>
      </c>
    </row>
    <row r="2531" spans="1:2" x14ac:dyDescent="0.3">
      <c r="A2531" s="4" t="s">
        <v>2529</v>
      </c>
      <c r="B2531" s="7" t="s">
        <v>5534</v>
      </c>
    </row>
    <row r="2532" spans="1:2" x14ac:dyDescent="0.3">
      <c r="A2532" s="4" t="s">
        <v>2530</v>
      </c>
      <c r="B2532" s="7" t="s">
        <v>5535</v>
      </c>
    </row>
    <row r="2533" spans="1:2" x14ac:dyDescent="0.3">
      <c r="A2533" s="4" t="s">
        <v>2531</v>
      </c>
      <c r="B2533" s="7" t="s">
        <v>5536</v>
      </c>
    </row>
    <row r="2534" spans="1:2" x14ac:dyDescent="0.3">
      <c r="A2534" s="4" t="s">
        <v>2532</v>
      </c>
      <c r="B2534" s="7" t="s">
        <v>5537</v>
      </c>
    </row>
    <row r="2535" spans="1:2" x14ac:dyDescent="0.3">
      <c r="A2535" s="4" t="s">
        <v>2533</v>
      </c>
      <c r="B2535" s="7" t="s">
        <v>5537</v>
      </c>
    </row>
    <row r="2536" spans="1:2" x14ac:dyDescent="0.3">
      <c r="A2536" s="4" t="s">
        <v>2534</v>
      </c>
      <c r="B2536" s="7" t="s">
        <v>5538</v>
      </c>
    </row>
    <row r="2537" spans="1:2" x14ac:dyDescent="0.3">
      <c r="A2537" s="4" t="s">
        <v>2535</v>
      </c>
      <c r="B2537" s="7" t="s">
        <v>5538</v>
      </c>
    </row>
    <row r="2538" spans="1:2" x14ac:dyDescent="0.3">
      <c r="A2538" s="3" t="s">
        <v>2536</v>
      </c>
      <c r="B2538" s="7" t="s">
        <v>5539</v>
      </c>
    </row>
    <row r="2539" spans="1:2" x14ac:dyDescent="0.3">
      <c r="A2539" s="3" t="s">
        <v>2537</v>
      </c>
      <c r="B2539" s="7" t="s">
        <v>5540</v>
      </c>
    </row>
    <row r="2540" spans="1:2" x14ac:dyDescent="0.3">
      <c r="A2540" s="3" t="s">
        <v>2538</v>
      </c>
      <c r="B2540" s="7" t="s">
        <v>5541</v>
      </c>
    </row>
    <row r="2541" spans="1:2" x14ac:dyDescent="0.3">
      <c r="A2541" s="3" t="s">
        <v>2539</v>
      </c>
      <c r="B2541" s="7" t="s">
        <v>5542</v>
      </c>
    </row>
    <row r="2542" spans="1:2" x14ac:dyDescent="0.3">
      <c r="A2542" s="3" t="s">
        <v>2540</v>
      </c>
      <c r="B2542" s="7" t="s">
        <v>5543</v>
      </c>
    </row>
    <row r="2543" spans="1:2" x14ac:dyDescent="0.3">
      <c r="A2543" s="3" t="s">
        <v>2541</v>
      </c>
      <c r="B2543" s="7" t="s">
        <v>5544</v>
      </c>
    </row>
    <row r="2544" spans="1:2" x14ac:dyDescent="0.3">
      <c r="A2544" s="3" t="s">
        <v>2542</v>
      </c>
      <c r="B2544" s="7" t="s">
        <v>5464</v>
      </c>
    </row>
    <row r="2545" spans="1:2" x14ac:dyDescent="0.3">
      <c r="A2545" s="3" t="s">
        <v>2543</v>
      </c>
      <c r="B2545" s="7" t="s">
        <v>5545</v>
      </c>
    </row>
    <row r="2546" spans="1:2" x14ac:dyDescent="0.3">
      <c r="A2546" s="3" t="s">
        <v>2544</v>
      </c>
      <c r="B2546" s="7" t="s">
        <v>5546</v>
      </c>
    </row>
    <row r="2547" spans="1:2" x14ac:dyDescent="0.3">
      <c r="A2547" s="3" t="s">
        <v>2545</v>
      </c>
      <c r="B2547" s="7" t="s">
        <v>5547</v>
      </c>
    </row>
    <row r="2548" spans="1:2" x14ac:dyDescent="0.3">
      <c r="A2548" s="3" t="s">
        <v>2546</v>
      </c>
      <c r="B2548" s="7" t="s">
        <v>5548</v>
      </c>
    </row>
    <row r="2549" spans="1:2" x14ac:dyDescent="0.3">
      <c r="A2549" s="3" t="s">
        <v>2547</v>
      </c>
      <c r="B2549" s="7" t="s">
        <v>5549</v>
      </c>
    </row>
    <row r="2550" spans="1:2" x14ac:dyDescent="0.3">
      <c r="A2550" s="3" t="s">
        <v>2548</v>
      </c>
      <c r="B2550" s="7" t="s">
        <v>5550</v>
      </c>
    </row>
    <row r="2551" spans="1:2" x14ac:dyDescent="0.3">
      <c r="A2551" s="3" t="s">
        <v>2549</v>
      </c>
      <c r="B2551" s="7" t="s">
        <v>5551</v>
      </c>
    </row>
    <row r="2552" spans="1:2" x14ac:dyDescent="0.3">
      <c r="A2552" s="3" t="s">
        <v>2550</v>
      </c>
      <c r="B2552" s="7" t="s">
        <v>5552</v>
      </c>
    </row>
    <row r="2553" spans="1:2" x14ac:dyDescent="0.3">
      <c r="A2553" s="3" t="s">
        <v>2551</v>
      </c>
      <c r="B2553" s="7" t="s">
        <v>5553</v>
      </c>
    </row>
    <row r="2554" spans="1:2" x14ac:dyDescent="0.3">
      <c r="A2554" s="4" t="s">
        <v>2552</v>
      </c>
      <c r="B2554" s="7" t="s">
        <v>5554</v>
      </c>
    </row>
    <row r="2555" spans="1:2" x14ac:dyDescent="0.3">
      <c r="A2555" s="4" t="s">
        <v>2553</v>
      </c>
      <c r="B2555" s="7" t="s">
        <v>5555</v>
      </c>
    </row>
    <row r="2556" spans="1:2" x14ac:dyDescent="0.3">
      <c r="A2556" s="4" t="s">
        <v>2554</v>
      </c>
      <c r="B2556" s="7" t="s">
        <v>5556</v>
      </c>
    </row>
    <row r="2557" spans="1:2" x14ac:dyDescent="0.3">
      <c r="A2557" s="4" t="s">
        <v>2555</v>
      </c>
      <c r="B2557" s="7" t="s">
        <v>5557</v>
      </c>
    </row>
    <row r="2558" spans="1:2" x14ac:dyDescent="0.3">
      <c r="A2558" s="4" t="s">
        <v>2556</v>
      </c>
      <c r="B2558" s="7" t="s">
        <v>5558</v>
      </c>
    </row>
    <row r="2559" spans="1:2" x14ac:dyDescent="0.3">
      <c r="A2559" s="4" t="s">
        <v>2557</v>
      </c>
      <c r="B2559" s="7" t="s">
        <v>5559</v>
      </c>
    </row>
    <row r="2560" spans="1:2" x14ac:dyDescent="0.3">
      <c r="A2560" s="4" t="s">
        <v>2558</v>
      </c>
      <c r="B2560" s="7" t="s">
        <v>5560</v>
      </c>
    </row>
    <row r="2561" spans="1:2" x14ac:dyDescent="0.3">
      <c r="A2561" s="4" t="s">
        <v>2559</v>
      </c>
      <c r="B2561" s="7" t="s">
        <v>5561</v>
      </c>
    </row>
    <row r="2562" spans="1:2" x14ac:dyDescent="0.3">
      <c r="A2562" s="4" t="s">
        <v>2560</v>
      </c>
      <c r="B2562" s="7" t="s">
        <v>5562</v>
      </c>
    </row>
    <row r="2563" spans="1:2" x14ac:dyDescent="0.3">
      <c r="A2563" s="4" t="s">
        <v>2561</v>
      </c>
      <c r="B2563" s="7" t="s">
        <v>5563</v>
      </c>
    </row>
    <row r="2564" spans="1:2" x14ac:dyDescent="0.3">
      <c r="A2564" s="4" t="s">
        <v>2562</v>
      </c>
      <c r="B2564" s="7" t="s">
        <v>5564</v>
      </c>
    </row>
    <row r="2565" spans="1:2" x14ac:dyDescent="0.3">
      <c r="A2565" s="4" t="s">
        <v>2563</v>
      </c>
      <c r="B2565" s="7" t="s">
        <v>5565</v>
      </c>
    </row>
    <row r="2566" spans="1:2" x14ac:dyDescent="0.3">
      <c r="A2566" s="4" t="s">
        <v>2564</v>
      </c>
      <c r="B2566" s="7" t="s">
        <v>5566</v>
      </c>
    </row>
    <row r="2567" spans="1:2" x14ac:dyDescent="0.3">
      <c r="A2567" s="4" t="s">
        <v>2565</v>
      </c>
      <c r="B2567" s="7" t="s">
        <v>5567</v>
      </c>
    </row>
    <row r="2568" spans="1:2" x14ac:dyDescent="0.3">
      <c r="A2568" s="4" t="s">
        <v>2566</v>
      </c>
      <c r="B2568" s="7" t="s">
        <v>5568</v>
      </c>
    </row>
    <row r="2569" spans="1:2" x14ac:dyDescent="0.3">
      <c r="A2569" s="4" t="s">
        <v>2567</v>
      </c>
      <c r="B2569" s="7" t="s">
        <v>5569</v>
      </c>
    </row>
    <row r="2570" spans="1:2" x14ac:dyDescent="0.3">
      <c r="A2570" s="4" t="s">
        <v>2568</v>
      </c>
      <c r="B2570" s="7" t="s">
        <v>5570</v>
      </c>
    </row>
    <row r="2571" spans="1:2" x14ac:dyDescent="0.3">
      <c r="A2571" s="4" t="s">
        <v>2569</v>
      </c>
      <c r="B2571" s="7" t="s">
        <v>5571</v>
      </c>
    </row>
    <row r="2572" spans="1:2" x14ac:dyDescent="0.3">
      <c r="A2572" s="4" t="s">
        <v>2570</v>
      </c>
      <c r="B2572" s="7" t="s">
        <v>5572</v>
      </c>
    </row>
    <row r="2573" spans="1:2" x14ac:dyDescent="0.3">
      <c r="A2573" s="4" t="s">
        <v>2571</v>
      </c>
      <c r="B2573" s="7" t="s">
        <v>5573</v>
      </c>
    </row>
    <row r="2574" spans="1:2" x14ac:dyDescent="0.3">
      <c r="A2574" s="4" t="s">
        <v>2572</v>
      </c>
      <c r="B2574" s="7" t="s">
        <v>5574</v>
      </c>
    </row>
    <row r="2575" spans="1:2" x14ac:dyDescent="0.3">
      <c r="A2575" s="4" t="s">
        <v>2573</v>
      </c>
      <c r="B2575" s="7" t="s">
        <v>5575</v>
      </c>
    </row>
    <row r="2576" spans="1:2" x14ac:dyDescent="0.3">
      <c r="A2576" s="4" t="s">
        <v>2574</v>
      </c>
      <c r="B2576" s="7" t="s">
        <v>5576</v>
      </c>
    </row>
    <row r="2577" spans="1:2" x14ac:dyDescent="0.3">
      <c r="A2577" s="4" t="s">
        <v>2575</v>
      </c>
      <c r="B2577" s="7" t="s">
        <v>5577</v>
      </c>
    </row>
    <row r="2578" spans="1:2" x14ac:dyDescent="0.3">
      <c r="A2578" s="4" t="s">
        <v>2576</v>
      </c>
      <c r="B2578" s="7" t="s">
        <v>5578</v>
      </c>
    </row>
    <row r="2579" spans="1:2" x14ac:dyDescent="0.3">
      <c r="A2579" s="4" t="s">
        <v>2577</v>
      </c>
      <c r="B2579" s="7" t="s">
        <v>5579</v>
      </c>
    </row>
    <row r="2580" spans="1:2" x14ac:dyDescent="0.3">
      <c r="A2580" s="4" t="s">
        <v>2578</v>
      </c>
      <c r="B2580" s="7" t="s">
        <v>5580</v>
      </c>
    </row>
    <row r="2581" spans="1:2" x14ac:dyDescent="0.3">
      <c r="A2581" s="4" t="s">
        <v>2579</v>
      </c>
      <c r="B2581" s="7" t="s">
        <v>5581</v>
      </c>
    </row>
    <row r="2582" spans="1:2" x14ac:dyDescent="0.3">
      <c r="A2582" s="4" t="s">
        <v>2580</v>
      </c>
      <c r="B2582" s="7" t="s">
        <v>5582</v>
      </c>
    </row>
    <row r="2583" spans="1:2" x14ac:dyDescent="0.3">
      <c r="A2583" s="4" t="s">
        <v>2581</v>
      </c>
      <c r="B2583" s="7" t="s">
        <v>5583</v>
      </c>
    </row>
    <row r="2584" spans="1:2" x14ac:dyDescent="0.3">
      <c r="A2584" s="4" t="s">
        <v>2582</v>
      </c>
      <c r="B2584" s="7" t="s">
        <v>5584</v>
      </c>
    </row>
    <row r="2585" spans="1:2" x14ac:dyDescent="0.3">
      <c r="A2585" s="4" t="s">
        <v>2583</v>
      </c>
      <c r="B2585" s="7" t="s">
        <v>5585</v>
      </c>
    </row>
    <row r="2586" spans="1:2" x14ac:dyDescent="0.3">
      <c r="A2586" s="4" t="s">
        <v>2584</v>
      </c>
      <c r="B2586" s="7" t="s">
        <v>5586</v>
      </c>
    </row>
    <row r="2587" spans="1:2" x14ac:dyDescent="0.3">
      <c r="A2587" s="4" t="s">
        <v>2585</v>
      </c>
      <c r="B2587" s="7" t="s">
        <v>5587</v>
      </c>
    </row>
    <row r="2588" spans="1:2" x14ac:dyDescent="0.3">
      <c r="A2588" s="4" t="s">
        <v>2586</v>
      </c>
      <c r="B2588" s="7" t="s">
        <v>5588</v>
      </c>
    </row>
    <row r="2589" spans="1:2" x14ac:dyDescent="0.3">
      <c r="A2589" s="4" t="s">
        <v>2587</v>
      </c>
      <c r="B2589" s="7" t="s">
        <v>5589</v>
      </c>
    </row>
    <row r="2590" spans="1:2" x14ac:dyDescent="0.3">
      <c r="A2590" s="4" t="s">
        <v>2588</v>
      </c>
      <c r="B2590" s="7" t="s">
        <v>5590</v>
      </c>
    </row>
    <row r="2591" spans="1:2" x14ac:dyDescent="0.3">
      <c r="A2591" s="4" t="s">
        <v>2589</v>
      </c>
      <c r="B2591" s="7" t="s">
        <v>5591</v>
      </c>
    </row>
    <row r="2592" spans="1:2" x14ac:dyDescent="0.3">
      <c r="A2592" s="4" t="s">
        <v>2590</v>
      </c>
      <c r="B2592" s="7" t="s">
        <v>5592</v>
      </c>
    </row>
    <row r="2593" spans="1:2" x14ac:dyDescent="0.3">
      <c r="A2593" s="4" t="s">
        <v>2591</v>
      </c>
      <c r="B2593" s="7" t="s">
        <v>5593</v>
      </c>
    </row>
    <row r="2594" spans="1:2" x14ac:dyDescent="0.3">
      <c r="A2594" s="4" t="s">
        <v>2592</v>
      </c>
      <c r="B2594" s="7" t="s">
        <v>5594</v>
      </c>
    </row>
    <row r="2595" spans="1:2" x14ac:dyDescent="0.3">
      <c r="A2595" s="4" t="s">
        <v>2593</v>
      </c>
      <c r="B2595" s="7" t="s">
        <v>5595</v>
      </c>
    </row>
    <row r="2596" spans="1:2" x14ac:dyDescent="0.3">
      <c r="A2596" s="4" t="s">
        <v>2594</v>
      </c>
      <c r="B2596" s="7" t="s">
        <v>5596</v>
      </c>
    </row>
    <row r="2597" spans="1:2" x14ac:dyDescent="0.3">
      <c r="A2597" s="4" t="s">
        <v>2595</v>
      </c>
      <c r="B2597" s="7" t="s">
        <v>5597</v>
      </c>
    </row>
    <row r="2598" spans="1:2" x14ac:dyDescent="0.3">
      <c r="A2598" s="4" t="s">
        <v>2596</v>
      </c>
      <c r="B2598" s="7" t="s">
        <v>5598</v>
      </c>
    </row>
    <row r="2599" spans="1:2" x14ac:dyDescent="0.3">
      <c r="A2599" s="4" t="s">
        <v>2597</v>
      </c>
      <c r="B2599" s="7" t="s">
        <v>5599</v>
      </c>
    </row>
    <row r="2600" spans="1:2" x14ac:dyDescent="0.3">
      <c r="A2600" s="4" t="s">
        <v>2598</v>
      </c>
      <c r="B2600" s="7" t="s">
        <v>5600</v>
      </c>
    </row>
    <row r="2601" spans="1:2" x14ac:dyDescent="0.3">
      <c r="A2601" s="4" t="s">
        <v>2599</v>
      </c>
      <c r="B2601" s="7" t="s">
        <v>5601</v>
      </c>
    </row>
    <row r="2602" spans="1:2" x14ac:dyDescent="0.3">
      <c r="A2602" s="4" t="s">
        <v>2600</v>
      </c>
      <c r="B2602" s="7" t="s">
        <v>5602</v>
      </c>
    </row>
    <row r="2603" spans="1:2" x14ac:dyDescent="0.3">
      <c r="A2603" s="4" t="s">
        <v>2601</v>
      </c>
      <c r="B2603" s="7" t="s">
        <v>5603</v>
      </c>
    </row>
    <row r="2604" spans="1:2" x14ac:dyDescent="0.3">
      <c r="A2604" s="4" t="s">
        <v>2602</v>
      </c>
      <c r="B2604" s="7" t="s">
        <v>5604</v>
      </c>
    </row>
    <row r="2605" spans="1:2" x14ac:dyDescent="0.3">
      <c r="A2605" s="4" t="s">
        <v>2603</v>
      </c>
      <c r="B2605" s="7" t="s">
        <v>5605</v>
      </c>
    </row>
    <row r="2606" spans="1:2" x14ac:dyDescent="0.3">
      <c r="A2606" s="4" t="s">
        <v>2604</v>
      </c>
      <c r="B2606" s="7" t="s">
        <v>5606</v>
      </c>
    </row>
    <row r="2607" spans="1:2" x14ac:dyDescent="0.3">
      <c r="A2607" s="4" t="s">
        <v>2605</v>
      </c>
      <c r="B2607" s="7" t="s">
        <v>5607</v>
      </c>
    </row>
    <row r="2608" spans="1:2" x14ac:dyDescent="0.3">
      <c r="A2608" s="4" t="s">
        <v>2606</v>
      </c>
      <c r="B2608" s="7" t="s">
        <v>5608</v>
      </c>
    </row>
    <row r="2609" spans="1:2" x14ac:dyDescent="0.3">
      <c r="A2609" s="4" t="s">
        <v>2607</v>
      </c>
      <c r="B2609" s="7" t="s">
        <v>5609</v>
      </c>
    </row>
    <row r="2610" spans="1:2" x14ac:dyDescent="0.3">
      <c r="A2610" s="5" t="s">
        <v>2608</v>
      </c>
      <c r="B2610" s="7" t="s">
        <v>5610</v>
      </c>
    </row>
    <row r="2611" spans="1:2" x14ac:dyDescent="0.3">
      <c r="A2611" s="4" t="s">
        <v>2609</v>
      </c>
      <c r="B2611" s="7" t="s">
        <v>5611</v>
      </c>
    </row>
    <row r="2612" spans="1:2" x14ac:dyDescent="0.3">
      <c r="A2612" s="5" t="s">
        <v>2610</v>
      </c>
      <c r="B2612" s="7" t="s">
        <v>5612</v>
      </c>
    </row>
    <row r="2613" spans="1:2" x14ac:dyDescent="0.3">
      <c r="A2613" s="4" t="s">
        <v>2611</v>
      </c>
      <c r="B2613" s="7" t="s">
        <v>5613</v>
      </c>
    </row>
    <row r="2614" spans="1:2" x14ac:dyDescent="0.3">
      <c r="A2614" s="4" t="s">
        <v>2612</v>
      </c>
      <c r="B2614" s="7" t="s">
        <v>5614</v>
      </c>
    </row>
    <row r="2615" spans="1:2" x14ac:dyDescent="0.3">
      <c r="A2615" s="4" t="s">
        <v>2613</v>
      </c>
      <c r="B2615" s="7" t="s">
        <v>5615</v>
      </c>
    </row>
    <row r="2616" spans="1:2" x14ac:dyDescent="0.3">
      <c r="A2616" s="4" t="s">
        <v>2614</v>
      </c>
      <c r="B2616" s="7" t="s">
        <v>5616</v>
      </c>
    </row>
    <row r="2617" spans="1:2" x14ac:dyDescent="0.3">
      <c r="A2617" s="4" t="s">
        <v>2615</v>
      </c>
      <c r="B2617" s="7" t="s">
        <v>5617</v>
      </c>
    </row>
    <row r="2618" spans="1:2" x14ac:dyDescent="0.3">
      <c r="A2618" s="4" t="s">
        <v>2616</v>
      </c>
      <c r="B2618" s="7" t="s">
        <v>5618</v>
      </c>
    </row>
    <row r="2619" spans="1:2" x14ac:dyDescent="0.3">
      <c r="A2619" s="4" t="s">
        <v>2617</v>
      </c>
      <c r="B2619" s="7" t="s">
        <v>5619</v>
      </c>
    </row>
    <row r="2620" spans="1:2" x14ac:dyDescent="0.3">
      <c r="A2620" s="4" t="s">
        <v>2618</v>
      </c>
      <c r="B2620" s="7" t="s">
        <v>5620</v>
      </c>
    </row>
    <row r="2621" spans="1:2" x14ac:dyDescent="0.3">
      <c r="A2621" s="4" t="s">
        <v>2619</v>
      </c>
      <c r="B2621" s="7" t="s">
        <v>5621</v>
      </c>
    </row>
    <row r="2622" spans="1:2" x14ac:dyDescent="0.3">
      <c r="A2622" s="4" t="s">
        <v>2620</v>
      </c>
      <c r="B2622" s="7" t="s">
        <v>5622</v>
      </c>
    </row>
    <row r="2623" spans="1:2" x14ac:dyDescent="0.3">
      <c r="A2623" s="5" t="s">
        <v>2621</v>
      </c>
      <c r="B2623" s="7" t="s">
        <v>5623</v>
      </c>
    </row>
    <row r="2624" spans="1:2" x14ac:dyDescent="0.3">
      <c r="A2624" s="4" t="s">
        <v>2622</v>
      </c>
      <c r="B2624" s="7" t="s">
        <v>5624</v>
      </c>
    </row>
    <row r="2625" spans="1:2" x14ac:dyDescent="0.3">
      <c r="A2625" s="4" t="s">
        <v>2623</v>
      </c>
      <c r="B2625" s="7" t="s">
        <v>5625</v>
      </c>
    </row>
    <row r="2626" spans="1:2" x14ac:dyDescent="0.3">
      <c r="A2626" s="5" t="s">
        <v>2624</v>
      </c>
      <c r="B2626" s="7" t="s">
        <v>5626</v>
      </c>
    </row>
    <row r="2627" spans="1:2" x14ac:dyDescent="0.3">
      <c r="A2627" s="4" t="s">
        <v>2625</v>
      </c>
      <c r="B2627" s="7" t="s">
        <v>5627</v>
      </c>
    </row>
    <row r="2628" spans="1:2" x14ac:dyDescent="0.3">
      <c r="A2628" s="4" t="s">
        <v>2626</v>
      </c>
      <c r="B2628" s="7" t="s">
        <v>5628</v>
      </c>
    </row>
    <row r="2629" spans="1:2" x14ac:dyDescent="0.3">
      <c r="A2629" s="5" t="s">
        <v>2627</v>
      </c>
      <c r="B2629" s="7" t="s">
        <v>5629</v>
      </c>
    </row>
    <row r="2630" spans="1:2" x14ac:dyDescent="0.3">
      <c r="A2630" s="4" t="s">
        <v>2628</v>
      </c>
      <c r="B2630" s="7" t="s">
        <v>5630</v>
      </c>
    </row>
    <row r="2631" spans="1:2" x14ac:dyDescent="0.3">
      <c r="A2631" s="4" t="s">
        <v>2629</v>
      </c>
      <c r="B2631" s="7" t="s">
        <v>5631</v>
      </c>
    </row>
    <row r="2632" spans="1:2" x14ac:dyDescent="0.3">
      <c r="A2632" s="4" t="s">
        <v>2630</v>
      </c>
      <c r="B2632" s="7" t="s">
        <v>5632</v>
      </c>
    </row>
    <row r="2633" spans="1:2" x14ac:dyDescent="0.3">
      <c r="A2633" s="4" t="s">
        <v>2631</v>
      </c>
      <c r="B2633" s="7" t="s">
        <v>5633</v>
      </c>
    </row>
    <row r="2634" spans="1:2" x14ac:dyDescent="0.3">
      <c r="A2634" s="4" t="s">
        <v>2632</v>
      </c>
      <c r="B2634" s="7" t="s">
        <v>5634</v>
      </c>
    </row>
    <row r="2635" spans="1:2" x14ac:dyDescent="0.3">
      <c r="A2635" s="4" t="s">
        <v>2633</v>
      </c>
      <c r="B2635" s="7" t="s">
        <v>5635</v>
      </c>
    </row>
    <row r="2636" spans="1:2" x14ac:dyDescent="0.3">
      <c r="A2636" s="4" t="s">
        <v>2634</v>
      </c>
      <c r="B2636" s="7" t="s">
        <v>5636</v>
      </c>
    </row>
    <row r="2637" spans="1:2" x14ac:dyDescent="0.3">
      <c r="A2637" s="4" t="s">
        <v>2635</v>
      </c>
      <c r="B2637" s="7" t="s">
        <v>5637</v>
      </c>
    </row>
    <row r="2638" spans="1:2" x14ac:dyDescent="0.3">
      <c r="A2638" s="4" t="s">
        <v>2636</v>
      </c>
      <c r="B2638" s="7" t="s">
        <v>5638</v>
      </c>
    </row>
    <row r="2639" spans="1:2" x14ac:dyDescent="0.3">
      <c r="A2639" s="4" t="s">
        <v>2637</v>
      </c>
      <c r="B2639" s="7" t="s">
        <v>5639</v>
      </c>
    </row>
    <row r="2640" spans="1:2" x14ac:dyDescent="0.3">
      <c r="A2640" s="4" t="s">
        <v>2638</v>
      </c>
      <c r="B2640" s="7" t="s">
        <v>5640</v>
      </c>
    </row>
    <row r="2641" spans="1:2" x14ac:dyDescent="0.3">
      <c r="A2641" s="4" t="s">
        <v>2639</v>
      </c>
      <c r="B2641" s="7" t="s">
        <v>5641</v>
      </c>
    </row>
    <row r="2642" spans="1:2" x14ac:dyDescent="0.3">
      <c r="A2642" s="4" t="s">
        <v>2640</v>
      </c>
      <c r="B2642" s="7" t="s">
        <v>5642</v>
      </c>
    </row>
    <row r="2643" spans="1:2" x14ac:dyDescent="0.3">
      <c r="A2643" s="4" t="s">
        <v>2641</v>
      </c>
      <c r="B2643" s="7" t="s">
        <v>5643</v>
      </c>
    </row>
    <row r="2644" spans="1:2" x14ac:dyDescent="0.3">
      <c r="A2644" s="4" t="s">
        <v>2642</v>
      </c>
      <c r="B2644" s="7" t="s">
        <v>5644</v>
      </c>
    </row>
    <row r="2645" spans="1:2" x14ac:dyDescent="0.3">
      <c r="A2645" s="4" t="s">
        <v>2643</v>
      </c>
      <c r="B2645" s="7" t="s">
        <v>5645</v>
      </c>
    </row>
    <row r="2646" spans="1:2" x14ac:dyDescent="0.3">
      <c r="A2646" s="4" t="s">
        <v>2644</v>
      </c>
      <c r="B2646" s="7" t="s">
        <v>5646</v>
      </c>
    </row>
    <row r="2647" spans="1:2" x14ac:dyDescent="0.3">
      <c r="A2647" s="4" t="s">
        <v>2645</v>
      </c>
      <c r="B2647" s="7" t="s">
        <v>5647</v>
      </c>
    </row>
    <row r="2648" spans="1:2" x14ac:dyDescent="0.3">
      <c r="A2648" s="4" t="s">
        <v>2646</v>
      </c>
      <c r="B2648" s="7" t="s">
        <v>5648</v>
      </c>
    </row>
    <row r="2649" spans="1:2" x14ac:dyDescent="0.3">
      <c r="A2649" s="4" t="s">
        <v>2647</v>
      </c>
      <c r="B2649" s="7" t="s">
        <v>5649</v>
      </c>
    </row>
    <row r="2650" spans="1:2" x14ac:dyDescent="0.3">
      <c r="A2650" s="4" t="s">
        <v>2648</v>
      </c>
      <c r="B2650" s="7" t="s">
        <v>5650</v>
      </c>
    </row>
    <row r="2651" spans="1:2" x14ac:dyDescent="0.3">
      <c r="A2651" s="4" t="s">
        <v>2649</v>
      </c>
      <c r="B2651" s="7" t="s">
        <v>5651</v>
      </c>
    </row>
    <row r="2652" spans="1:2" x14ac:dyDescent="0.3">
      <c r="A2652" s="4" t="s">
        <v>2650</v>
      </c>
      <c r="B2652" s="7" t="s">
        <v>5652</v>
      </c>
    </row>
    <row r="2653" spans="1:2" x14ac:dyDescent="0.3">
      <c r="A2653" s="4" t="s">
        <v>2651</v>
      </c>
      <c r="B2653" s="7" t="s">
        <v>5653</v>
      </c>
    </row>
    <row r="2654" spans="1:2" x14ac:dyDescent="0.3">
      <c r="A2654" s="4" t="s">
        <v>2652</v>
      </c>
      <c r="B2654" s="7" t="s">
        <v>5654</v>
      </c>
    </row>
    <row r="2655" spans="1:2" x14ac:dyDescent="0.3">
      <c r="A2655" s="4" t="s">
        <v>2653</v>
      </c>
      <c r="B2655" s="7" t="s">
        <v>5655</v>
      </c>
    </row>
    <row r="2656" spans="1:2" x14ac:dyDescent="0.3">
      <c r="A2656" s="4" t="s">
        <v>2654</v>
      </c>
      <c r="B2656" s="7" t="s">
        <v>5656</v>
      </c>
    </row>
    <row r="2657" spans="1:2" x14ac:dyDescent="0.3">
      <c r="A2657" s="4" t="s">
        <v>2655</v>
      </c>
      <c r="B2657" s="7" t="s">
        <v>5657</v>
      </c>
    </row>
    <row r="2658" spans="1:2" x14ac:dyDescent="0.3">
      <c r="A2658" s="4" t="s">
        <v>2656</v>
      </c>
      <c r="B2658" s="7" t="s">
        <v>5658</v>
      </c>
    </row>
    <row r="2659" spans="1:2" x14ac:dyDescent="0.3">
      <c r="A2659" s="4" t="s">
        <v>2657</v>
      </c>
      <c r="B2659" s="7" t="s">
        <v>5659</v>
      </c>
    </row>
    <row r="2660" spans="1:2" x14ac:dyDescent="0.3">
      <c r="A2660" s="4" t="s">
        <v>2658</v>
      </c>
      <c r="B2660" s="7" t="s">
        <v>5660</v>
      </c>
    </row>
    <row r="2661" spans="1:2" x14ac:dyDescent="0.3">
      <c r="A2661" s="4" t="s">
        <v>2659</v>
      </c>
      <c r="B2661" s="7" t="s">
        <v>5661</v>
      </c>
    </row>
    <row r="2662" spans="1:2" x14ac:dyDescent="0.3">
      <c r="A2662" s="4" t="s">
        <v>2660</v>
      </c>
      <c r="B2662" s="7" t="s">
        <v>5662</v>
      </c>
    </row>
    <row r="2663" spans="1:2" x14ac:dyDescent="0.3">
      <c r="A2663" s="4" t="s">
        <v>2661</v>
      </c>
      <c r="B2663" s="7" t="s">
        <v>5663</v>
      </c>
    </row>
    <row r="2664" spans="1:2" x14ac:dyDescent="0.3">
      <c r="A2664" s="4" t="s">
        <v>2662</v>
      </c>
      <c r="B2664" s="7" t="s">
        <v>5664</v>
      </c>
    </row>
    <row r="2665" spans="1:2" x14ac:dyDescent="0.3">
      <c r="A2665" s="4" t="s">
        <v>2663</v>
      </c>
      <c r="B2665" s="7" t="s">
        <v>5665</v>
      </c>
    </row>
    <row r="2666" spans="1:2" x14ac:dyDescent="0.3">
      <c r="A2666" s="4" t="s">
        <v>2664</v>
      </c>
      <c r="B2666" s="7" t="s">
        <v>5666</v>
      </c>
    </row>
    <row r="2667" spans="1:2" x14ac:dyDescent="0.3">
      <c r="A2667" s="5" t="s">
        <v>2665</v>
      </c>
      <c r="B2667" s="7" t="s">
        <v>5667</v>
      </c>
    </row>
    <row r="2668" spans="1:2" x14ac:dyDescent="0.3">
      <c r="A2668" s="4" t="s">
        <v>2666</v>
      </c>
      <c r="B2668" s="7" t="s">
        <v>5668</v>
      </c>
    </row>
    <row r="2669" spans="1:2" x14ac:dyDescent="0.3">
      <c r="A2669" s="4" t="s">
        <v>2667</v>
      </c>
      <c r="B2669" s="7" t="s">
        <v>5668</v>
      </c>
    </row>
    <row r="2670" spans="1:2" x14ac:dyDescent="0.3">
      <c r="A2670" s="4" t="s">
        <v>2668</v>
      </c>
      <c r="B2670" s="7" t="s">
        <v>5668</v>
      </c>
    </row>
    <row r="2671" spans="1:2" x14ac:dyDescent="0.3">
      <c r="A2671" s="4" t="s">
        <v>2669</v>
      </c>
      <c r="B2671" s="7" t="s">
        <v>5669</v>
      </c>
    </row>
    <row r="2672" spans="1:2" x14ac:dyDescent="0.3">
      <c r="A2672" s="4" t="s">
        <v>2670</v>
      </c>
      <c r="B2672" s="7" t="s">
        <v>5670</v>
      </c>
    </row>
    <row r="2673" spans="1:2" x14ac:dyDescent="0.3">
      <c r="A2673" s="4" t="s">
        <v>2671</v>
      </c>
      <c r="B2673" s="7" t="s">
        <v>5671</v>
      </c>
    </row>
    <row r="2674" spans="1:2" x14ac:dyDescent="0.3">
      <c r="A2674" s="4" t="s">
        <v>2672</v>
      </c>
      <c r="B2674" s="7" t="s">
        <v>5672</v>
      </c>
    </row>
    <row r="2675" spans="1:2" x14ac:dyDescent="0.3">
      <c r="A2675" s="4" t="s">
        <v>2673</v>
      </c>
      <c r="B2675" s="7" t="s">
        <v>5673</v>
      </c>
    </row>
    <row r="2676" spans="1:2" x14ac:dyDescent="0.3">
      <c r="A2676" s="4" t="s">
        <v>2674</v>
      </c>
      <c r="B2676" s="7" t="s">
        <v>5674</v>
      </c>
    </row>
    <row r="2677" spans="1:2" x14ac:dyDescent="0.3">
      <c r="A2677" s="4" t="s">
        <v>2675</v>
      </c>
      <c r="B2677" s="7" t="s">
        <v>5675</v>
      </c>
    </row>
    <row r="2678" spans="1:2" x14ac:dyDescent="0.3">
      <c r="A2678" s="4" t="s">
        <v>2676</v>
      </c>
      <c r="B2678" s="7" t="s">
        <v>5676</v>
      </c>
    </row>
    <row r="2679" spans="1:2" x14ac:dyDescent="0.3">
      <c r="A2679" s="4" t="s">
        <v>2677</v>
      </c>
      <c r="B2679" s="7" t="s">
        <v>5677</v>
      </c>
    </row>
    <row r="2680" spans="1:2" x14ac:dyDescent="0.3">
      <c r="A2680" s="4" t="s">
        <v>2678</v>
      </c>
      <c r="B2680" s="7" t="s">
        <v>5678</v>
      </c>
    </row>
    <row r="2681" spans="1:2" x14ac:dyDescent="0.3">
      <c r="A2681" s="4" t="s">
        <v>2679</v>
      </c>
      <c r="B2681" s="7" t="s">
        <v>5679</v>
      </c>
    </row>
    <row r="2682" spans="1:2" x14ac:dyDescent="0.3">
      <c r="A2682" s="4" t="s">
        <v>2680</v>
      </c>
      <c r="B2682" s="7" t="s">
        <v>5680</v>
      </c>
    </row>
    <row r="2683" spans="1:2" x14ac:dyDescent="0.3">
      <c r="A2683" s="4" t="s">
        <v>2681</v>
      </c>
      <c r="B2683" s="7" t="s">
        <v>5681</v>
      </c>
    </row>
    <row r="2684" spans="1:2" x14ac:dyDescent="0.3">
      <c r="A2684" s="4" t="s">
        <v>2682</v>
      </c>
      <c r="B2684" s="7" t="s">
        <v>5682</v>
      </c>
    </row>
    <row r="2685" spans="1:2" x14ac:dyDescent="0.3">
      <c r="A2685" s="4" t="s">
        <v>2683</v>
      </c>
      <c r="B2685" s="7" t="s">
        <v>5683</v>
      </c>
    </row>
    <row r="2686" spans="1:2" x14ac:dyDescent="0.3">
      <c r="A2686" s="4" t="s">
        <v>2684</v>
      </c>
      <c r="B2686" s="7" t="s">
        <v>5684</v>
      </c>
    </row>
    <row r="2687" spans="1:2" x14ac:dyDescent="0.3">
      <c r="A2687" s="4" t="s">
        <v>2685</v>
      </c>
      <c r="B2687" s="7" t="s">
        <v>5685</v>
      </c>
    </row>
    <row r="2688" spans="1:2" x14ac:dyDescent="0.3">
      <c r="A2688" s="4" t="s">
        <v>2686</v>
      </c>
      <c r="B2688" s="7" t="s">
        <v>5686</v>
      </c>
    </row>
    <row r="2689" spans="1:2" x14ac:dyDescent="0.3">
      <c r="A2689" s="4" t="s">
        <v>2687</v>
      </c>
      <c r="B2689" s="7" t="s">
        <v>5687</v>
      </c>
    </row>
    <row r="2690" spans="1:2" x14ac:dyDescent="0.3">
      <c r="A2690" s="4" t="s">
        <v>2688</v>
      </c>
      <c r="B2690" s="7" t="s">
        <v>5680</v>
      </c>
    </row>
    <row r="2691" spans="1:2" x14ac:dyDescent="0.3">
      <c r="A2691" s="4" t="s">
        <v>2689</v>
      </c>
      <c r="B2691" s="7" t="s">
        <v>5681</v>
      </c>
    </row>
    <row r="2692" spans="1:2" x14ac:dyDescent="0.3">
      <c r="A2692" s="4" t="s">
        <v>2690</v>
      </c>
      <c r="B2692" s="7" t="s">
        <v>5684</v>
      </c>
    </row>
    <row r="2693" spans="1:2" x14ac:dyDescent="0.3">
      <c r="A2693" s="4" t="s">
        <v>2691</v>
      </c>
      <c r="B2693" s="7" t="s">
        <v>5685</v>
      </c>
    </row>
    <row r="2694" spans="1:2" x14ac:dyDescent="0.3">
      <c r="A2694" s="4" t="s">
        <v>2692</v>
      </c>
      <c r="B2694" s="7" t="s">
        <v>5682</v>
      </c>
    </row>
    <row r="2695" spans="1:2" x14ac:dyDescent="0.3">
      <c r="A2695" s="4" t="s">
        <v>2693</v>
      </c>
      <c r="B2695" s="7" t="s">
        <v>5683</v>
      </c>
    </row>
    <row r="2696" spans="1:2" x14ac:dyDescent="0.3">
      <c r="A2696" s="4" t="s">
        <v>2694</v>
      </c>
      <c r="B2696" s="7" t="s">
        <v>5686</v>
      </c>
    </row>
    <row r="2697" spans="1:2" x14ac:dyDescent="0.3">
      <c r="A2697" s="4" t="s">
        <v>2695</v>
      </c>
      <c r="B2697" s="7" t="s">
        <v>5687</v>
      </c>
    </row>
    <row r="2698" spans="1:2" x14ac:dyDescent="0.3">
      <c r="A2698" s="4" t="s">
        <v>2696</v>
      </c>
      <c r="B2698" s="7" t="s">
        <v>5688</v>
      </c>
    </row>
    <row r="2699" spans="1:2" x14ac:dyDescent="0.3">
      <c r="A2699" s="4" t="s">
        <v>2697</v>
      </c>
      <c r="B2699" s="7" t="s">
        <v>5689</v>
      </c>
    </row>
    <row r="2700" spans="1:2" x14ac:dyDescent="0.3">
      <c r="A2700" s="4" t="s">
        <v>2698</v>
      </c>
      <c r="B2700" s="7" t="s">
        <v>5690</v>
      </c>
    </row>
    <row r="2701" spans="1:2" x14ac:dyDescent="0.3">
      <c r="A2701" s="4" t="s">
        <v>2699</v>
      </c>
      <c r="B2701" s="7" t="s">
        <v>5691</v>
      </c>
    </row>
    <row r="2702" spans="1:2" x14ac:dyDescent="0.3">
      <c r="A2702" s="4" t="s">
        <v>2700</v>
      </c>
      <c r="B2702" s="7" t="s">
        <v>5692</v>
      </c>
    </row>
    <row r="2703" spans="1:2" x14ac:dyDescent="0.3">
      <c r="A2703" s="4" t="s">
        <v>2701</v>
      </c>
      <c r="B2703" s="7" t="s">
        <v>5693</v>
      </c>
    </row>
    <row r="2704" spans="1:2" x14ac:dyDescent="0.3">
      <c r="A2704" s="4" t="s">
        <v>2702</v>
      </c>
      <c r="B2704" s="7" t="s">
        <v>5694</v>
      </c>
    </row>
    <row r="2705" spans="1:2" x14ac:dyDescent="0.3">
      <c r="A2705" s="4" t="s">
        <v>2703</v>
      </c>
      <c r="B2705" s="7" t="s">
        <v>5695</v>
      </c>
    </row>
    <row r="2706" spans="1:2" x14ac:dyDescent="0.3">
      <c r="A2706" s="4" t="s">
        <v>2704</v>
      </c>
      <c r="B2706" s="7" t="s">
        <v>5696</v>
      </c>
    </row>
    <row r="2707" spans="1:2" x14ac:dyDescent="0.3">
      <c r="A2707" s="4" t="s">
        <v>2705</v>
      </c>
      <c r="B2707" s="7" t="s">
        <v>5697</v>
      </c>
    </row>
    <row r="2708" spans="1:2" x14ac:dyDescent="0.3">
      <c r="A2708" s="4" t="s">
        <v>2706</v>
      </c>
      <c r="B2708" s="7" t="s">
        <v>5698</v>
      </c>
    </row>
    <row r="2709" spans="1:2" x14ac:dyDescent="0.3">
      <c r="A2709" s="4" t="s">
        <v>2707</v>
      </c>
      <c r="B2709" s="7" t="s">
        <v>5699</v>
      </c>
    </row>
    <row r="2710" spans="1:2" x14ac:dyDescent="0.3">
      <c r="A2710" s="4" t="s">
        <v>2708</v>
      </c>
      <c r="B2710" s="7" t="s">
        <v>5700</v>
      </c>
    </row>
    <row r="2711" spans="1:2" x14ac:dyDescent="0.3">
      <c r="A2711" s="4" t="s">
        <v>2709</v>
      </c>
      <c r="B2711" s="7" t="s">
        <v>5701</v>
      </c>
    </row>
    <row r="2712" spans="1:2" x14ac:dyDescent="0.3">
      <c r="A2712" s="4" t="s">
        <v>2710</v>
      </c>
      <c r="B2712" s="7" t="s">
        <v>5702</v>
      </c>
    </row>
    <row r="2713" spans="1:2" x14ac:dyDescent="0.3">
      <c r="A2713" s="4" t="s">
        <v>2711</v>
      </c>
      <c r="B2713" s="7" t="s">
        <v>5703</v>
      </c>
    </row>
    <row r="2714" spans="1:2" x14ac:dyDescent="0.3">
      <c r="A2714" s="4" t="s">
        <v>2712</v>
      </c>
      <c r="B2714" s="7" t="s">
        <v>5704</v>
      </c>
    </row>
    <row r="2715" spans="1:2" x14ac:dyDescent="0.3">
      <c r="A2715" s="4" t="s">
        <v>2713</v>
      </c>
      <c r="B2715" s="7" t="s">
        <v>5705</v>
      </c>
    </row>
    <row r="2716" spans="1:2" x14ac:dyDescent="0.3">
      <c r="A2716" s="4" t="s">
        <v>2714</v>
      </c>
      <c r="B2716" s="7" t="s">
        <v>5706</v>
      </c>
    </row>
    <row r="2717" spans="1:2" x14ac:dyDescent="0.3">
      <c r="A2717" s="4" t="s">
        <v>2715</v>
      </c>
      <c r="B2717" s="7" t="s">
        <v>5707</v>
      </c>
    </row>
    <row r="2718" spans="1:2" x14ac:dyDescent="0.3">
      <c r="A2718" s="4" t="s">
        <v>2716</v>
      </c>
      <c r="B2718" s="7" t="s">
        <v>5708</v>
      </c>
    </row>
    <row r="2719" spans="1:2" x14ac:dyDescent="0.3">
      <c r="A2719" s="4" t="s">
        <v>2717</v>
      </c>
      <c r="B2719" s="7" t="s">
        <v>5709</v>
      </c>
    </row>
    <row r="2720" spans="1:2" x14ac:dyDescent="0.3">
      <c r="A2720" s="4" t="s">
        <v>2718</v>
      </c>
      <c r="B2720" s="7" t="s">
        <v>5710</v>
      </c>
    </row>
    <row r="2721" spans="1:2" x14ac:dyDescent="0.3">
      <c r="A2721" s="4" t="s">
        <v>2719</v>
      </c>
      <c r="B2721" s="7" t="s">
        <v>5711</v>
      </c>
    </row>
    <row r="2722" spans="1:2" x14ac:dyDescent="0.3">
      <c r="A2722" s="4" t="s">
        <v>2720</v>
      </c>
      <c r="B2722" s="7" t="s">
        <v>5712</v>
      </c>
    </row>
    <row r="2723" spans="1:2" x14ac:dyDescent="0.3">
      <c r="A2723" s="4" t="s">
        <v>2721</v>
      </c>
      <c r="B2723" s="7" t="s">
        <v>5713</v>
      </c>
    </row>
    <row r="2724" spans="1:2" x14ac:dyDescent="0.3">
      <c r="A2724" s="4" t="s">
        <v>2722</v>
      </c>
      <c r="B2724" s="7" t="s">
        <v>5714</v>
      </c>
    </row>
    <row r="2725" spans="1:2" x14ac:dyDescent="0.3">
      <c r="A2725" s="4" t="s">
        <v>2723</v>
      </c>
      <c r="B2725" s="7" t="s">
        <v>5715</v>
      </c>
    </row>
    <row r="2726" spans="1:2" x14ac:dyDescent="0.3">
      <c r="A2726" s="4" t="s">
        <v>2724</v>
      </c>
      <c r="B2726" s="7" t="s">
        <v>5716</v>
      </c>
    </row>
    <row r="2727" spans="1:2" x14ac:dyDescent="0.3">
      <c r="A2727" s="4" t="s">
        <v>2725</v>
      </c>
      <c r="B2727" s="7" t="s">
        <v>5717</v>
      </c>
    </row>
    <row r="2728" spans="1:2" x14ac:dyDescent="0.3">
      <c r="A2728" s="4" t="s">
        <v>2726</v>
      </c>
      <c r="B2728" s="7" t="s">
        <v>5718</v>
      </c>
    </row>
    <row r="2729" spans="1:2" x14ac:dyDescent="0.3">
      <c r="A2729" s="4" t="s">
        <v>2727</v>
      </c>
      <c r="B2729" s="7" t="s">
        <v>5719</v>
      </c>
    </row>
    <row r="2730" spans="1:2" x14ac:dyDescent="0.3">
      <c r="A2730" s="4" t="s">
        <v>2728</v>
      </c>
      <c r="B2730" s="7" t="s">
        <v>5720</v>
      </c>
    </row>
    <row r="2731" spans="1:2" x14ac:dyDescent="0.3">
      <c r="A2731" s="4" t="s">
        <v>2729</v>
      </c>
      <c r="B2731" s="7" t="s">
        <v>5721</v>
      </c>
    </row>
    <row r="2732" spans="1:2" x14ac:dyDescent="0.3">
      <c r="A2732" s="4" t="s">
        <v>2730</v>
      </c>
      <c r="B2732" s="7" t="s">
        <v>5722</v>
      </c>
    </row>
    <row r="2733" spans="1:2" x14ac:dyDescent="0.3">
      <c r="A2733" s="4" t="s">
        <v>2731</v>
      </c>
      <c r="B2733" s="7" t="s">
        <v>5723</v>
      </c>
    </row>
    <row r="2734" spans="1:2" x14ac:dyDescent="0.3">
      <c r="A2734" s="4" t="s">
        <v>2732</v>
      </c>
      <c r="B2734" s="7" t="s">
        <v>5724</v>
      </c>
    </row>
    <row r="2735" spans="1:2" x14ac:dyDescent="0.3">
      <c r="A2735" s="3" t="s">
        <v>2733</v>
      </c>
      <c r="B2735" s="7" t="s">
        <v>5725</v>
      </c>
    </row>
    <row r="2736" spans="1:2" x14ac:dyDescent="0.3">
      <c r="A2736" s="4" t="s">
        <v>2734</v>
      </c>
      <c r="B2736" s="7" t="s">
        <v>5726</v>
      </c>
    </row>
    <row r="2737" spans="1:2" x14ac:dyDescent="0.3">
      <c r="A2737" s="4" t="s">
        <v>2735</v>
      </c>
      <c r="B2737" s="7" t="s">
        <v>5727</v>
      </c>
    </row>
    <row r="2738" spans="1:2" x14ac:dyDescent="0.3">
      <c r="A2738" s="4" t="s">
        <v>2736</v>
      </c>
      <c r="B2738" s="7" t="s">
        <v>5728</v>
      </c>
    </row>
    <row r="2739" spans="1:2" x14ac:dyDescent="0.3">
      <c r="A2739" s="4" t="s">
        <v>2737</v>
      </c>
      <c r="B2739" s="7" t="s">
        <v>5729</v>
      </c>
    </row>
    <row r="2740" spans="1:2" x14ac:dyDescent="0.3">
      <c r="A2740" s="4" t="s">
        <v>2738</v>
      </c>
      <c r="B2740" s="7" t="s">
        <v>5730</v>
      </c>
    </row>
    <row r="2741" spans="1:2" x14ac:dyDescent="0.3">
      <c r="A2741" s="4" t="s">
        <v>2739</v>
      </c>
      <c r="B2741" s="7" t="s">
        <v>5731</v>
      </c>
    </row>
    <row r="2742" spans="1:2" x14ac:dyDescent="0.3">
      <c r="A2742" s="4" t="s">
        <v>2740</v>
      </c>
      <c r="B2742" s="7" t="s">
        <v>5732</v>
      </c>
    </row>
    <row r="2743" spans="1:2" x14ac:dyDescent="0.3">
      <c r="A2743" s="4" t="s">
        <v>2741</v>
      </c>
      <c r="B2743" s="7" t="s">
        <v>5733</v>
      </c>
    </row>
    <row r="2744" spans="1:2" x14ac:dyDescent="0.3">
      <c r="A2744" s="4" t="s">
        <v>2742</v>
      </c>
      <c r="B2744" s="7" t="s">
        <v>5734</v>
      </c>
    </row>
    <row r="2745" spans="1:2" x14ac:dyDescent="0.3">
      <c r="A2745" s="4" t="s">
        <v>2743</v>
      </c>
      <c r="B2745" s="7" t="s">
        <v>5735</v>
      </c>
    </row>
    <row r="2746" spans="1:2" x14ac:dyDescent="0.3">
      <c r="A2746" s="5" t="s">
        <v>2744</v>
      </c>
      <c r="B2746" s="7" t="s">
        <v>5736</v>
      </c>
    </row>
    <row r="2747" spans="1:2" x14ac:dyDescent="0.3">
      <c r="A2747" s="4" t="s">
        <v>2745</v>
      </c>
      <c r="B2747" s="7" t="s">
        <v>5737</v>
      </c>
    </row>
    <row r="2748" spans="1:2" x14ac:dyDescent="0.3">
      <c r="A2748" s="4" t="s">
        <v>2746</v>
      </c>
      <c r="B2748" s="7" t="s">
        <v>5738</v>
      </c>
    </row>
    <row r="2749" spans="1:2" x14ac:dyDescent="0.3">
      <c r="A2749" s="4" t="s">
        <v>2747</v>
      </c>
      <c r="B2749" s="7" t="s">
        <v>5739</v>
      </c>
    </row>
    <row r="2750" spans="1:2" x14ac:dyDescent="0.3">
      <c r="A2750" s="4" t="s">
        <v>2748</v>
      </c>
      <c r="B2750" s="7" t="s">
        <v>5740</v>
      </c>
    </row>
    <row r="2751" spans="1:2" x14ac:dyDescent="0.3">
      <c r="A2751" s="4" t="s">
        <v>2749</v>
      </c>
      <c r="B2751" s="7" t="s">
        <v>5741</v>
      </c>
    </row>
    <row r="2752" spans="1:2" x14ac:dyDescent="0.3">
      <c r="A2752" s="4" t="s">
        <v>2750</v>
      </c>
      <c r="B2752" s="7" t="s">
        <v>5742</v>
      </c>
    </row>
    <row r="2753" spans="1:2" x14ac:dyDescent="0.3">
      <c r="A2753" s="4" t="s">
        <v>2751</v>
      </c>
      <c r="B2753" s="7" t="s">
        <v>5743</v>
      </c>
    </row>
    <row r="2754" spans="1:2" x14ac:dyDescent="0.3">
      <c r="A2754" s="4" t="s">
        <v>2752</v>
      </c>
      <c r="B2754" s="7" t="s">
        <v>5744</v>
      </c>
    </row>
    <row r="2755" spans="1:2" x14ac:dyDescent="0.3">
      <c r="A2755" s="4" t="s">
        <v>2753</v>
      </c>
      <c r="B2755" s="7" t="s">
        <v>5745</v>
      </c>
    </row>
    <row r="2756" spans="1:2" x14ac:dyDescent="0.3">
      <c r="A2756" s="4" t="s">
        <v>2754</v>
      </c>
      <c r="B2756" s="7" t="s">
        <v>5746</v>
      </c>
    </row>
    <row r="2757" spans="1:2" x14ac:dyDescent="0.3">
      <c r="A2757" s="4" t="s">
        <v>2755</v>
      </c>
      <c r="B2757" s="7" t="s">
        <v>5747</v>
      </c>
    </row>
    <row r="2758" spans="1:2" x14ac:dyDescent="0.3">
      <c r="A2758" s="4" t="s">
        <v>2756</v>
      </c>
      <c r="B2758" s="7" t="s">
        <v>5748</v>
      </c>
    </row>
    <row r="2759" spans="1:2" x14ac:dyDescent="0.3">
      <c r="A2759" s="4" t="s">
        <v>2757</v>
      </c>
      <c r="B2759" s="7" t="s">
        <v>5749</v>
      </c>
    </row>
    <row r="2760" spans="1:2" x14ac:dyDescent="0.3">
      <c r="A2760" s="4" t="s">
        <v>2758</v>
      </c>
      <c r="B2760" s="7" t="s">
        <v>5750</v>
      </c>
    </row>
    <row r="2761" spans="1:2" x14ac:dyDescent="0.3">
      <c r="A2761" s="4" t="s">
        <v>2759</v>
      </c>
      <c r="B2761" s="7" t="s">
        <v>5751</v>
      </c>
    </row>
    <row r="2762" spans="1:2" x14ac:dyDescent="0.3">
      <c r="A2762" s="4" t="s">
        <v>2760</v>
      </c>
      <c r="B2762" s="7" t="s">
        <v>5752</v>
      </c>
    </row>
    <row r="2763" spans="1:2" x14ac:dyDescent="0.3">
      <c r="A2763" s="4" t="s">
        <v>2761</v>
      </c>
      <c r="B2763" s="7" t="s">
        <v>5753</v>
      </c>
    </row>
    <row r="2764" spans="1:2" x14ac:dyDescent="0.3">
      <c r="A2764" s="4" t="s">
        <v>2762</v>
      </c>
      <c r="B2764" s="7" t="s">
        <v>5754</v>
      </c>
    </row>
    <row r="2765" spans="1:2" x14ac:dyDescent="0.3">
      <c r="A2765" s="5" t="s">
        <v>2763</v>
      </c>
      <c r="B2765" s="7" t="s">
        <v>5755</v>
      </c>
    </row>
    <row r="2766" spans="1:2" x14ac:dyDescent="0.3">
      <c r="A2766" s="4" t="s">
        <v>2764</v>
      </c>
      <c r="B2766" s="7" t="s">
        <v>5756</v>
      </c>
    </row>
    <row r="2767" spans="1:2" x14ac:dyDescent="0.3">
      <c r="A2767" s="4" t="s">
        <v>2765</v>
      </c>
      <c r="B2767" s="7" t="s">
        <v>5757</v>
      </c>
    </row>
    <row r="2768" spans="1:2" x14ac:dyDescent="0.3">
      <c r="A2768" s="4" t="s">
        <v>2766</v>
      </c>
      <c r="B2768" s="7" t="s">
        <v>5758</v>
      </c>
    </row>
    <row r="2769" spans="1:2" x14ac:dyDescent="0.3">
      <c r="A2769" s="4" t="s">
        <v>2767</v>
      </c>
      <c r="B2769" s="7" t="s">
        <v>5759</v>
      </c>
    </row>
    <row r="2770" spans="1:2" x14ac:dyDescent="0.3">
      <c r="A2770" s="4" t="s">
        <v>2768</v>
      </c>
      <c r="B2770" s="7" t="s">
        <v>5760</v>
      </c>
    </row>
    <row r="2771" spans="1:2" x14ac:dyDescent="0.3">
      <c r="A2771" s="4" t="s">
        <v>2769</v>
      </c>
      <c r="B2771" s="7" t="s">
        <v>5761</v>
      </c>
    </row>
    <row r="2772" spans="1:2" x14ac:dyDescent="0.3">
      <c r="A2772" s="4" t="s">
        <v>2770</v>
      </c>
      <c r="B2772" s="7" t="s">
        <v>5762</v>
      </c>
    </row>
    <row r="2773" spans="1:2" x14ac:dyDescent="0.3">
      <c r="A2773" s="5" t="s">
        <v>2771</v>
      </c>
      <c r="B2773" s="7" t="s">
        <v>5763</v>
      </c>
    </row>
    <row r="2774" spans="1:2" x14ac:dyDescent="0.3">
      <c r="A2774" s="4" t="s">
        <v>2772</v>
      </c>
      <c r="B2774" s="7" t="s">
        <v>5764</v>
      </c>
    </row>
    <row r="2775" spans="1:2" x14ac:dyDescent="0.3">
      <c r="A2775" s="4" t="s">
        <v>2773</v>
      </c>
      <c r="B2775" s="7" t="s">
        <v>5765</v>
      </c>
    </row>
    <row r="2776" spans="1:2" x14ac:dyDescent="0.3">
      <c r="A2776" s="4" t="s">
        <v>2774</v>
      </c>
      <c r="B2776" s="7" t="s">
        <v>5766</v>
      </c>
    </row>
    <row r="2777" spans="1:2" x14ac:dyDescent="0.3">
      <c r="A2777" s="4" t="s">
        <v>2775</v>
      </c>
      <c r="B2777" s="7" t="s">
        <v>5767</v>
      </c>
    </row>
    <row r="2778" spans="1:2" x14ac:dyDescent="0.3">
      <c r="A2778" s="4" t="s">
        <v>2776</v>
      </c>
      <c r="B2778" s="7" t="s">
        <v>5768</v>
      </c>
    </row>
    <row r="2779" spans="1:2" x14ac:dyDescent="0.3">
      <c r="A2779" s="4" t="s">
        <v>2777</v>
      </c>
      <c r="B2779" s="7" t="s">
        <v>5769</v>
      </c>
    </row>
    <row r="2780" spans="1:2" x14ac:dyDescent="0.3">
      <c r="A2780" s="4" t="s">
        <v>2778</v>
      </c>
      <c r="B2780" s="7" t="s">
        <v>5770</v>
      </c>
    </row>
    <row r="2781" spans="1:2" x14ac:dyDescent="0.3">
      <c r="A2781" s="4" t="s">
        <v>2779</v>
      </c>
      <c r="B2781" s="7" t="s">
        <v>5771</v>
      </c>
    </row>
    <row r="2782" spans="1:2" x14ac:dyDescent="0.3">
      <c r="A2782" s="4" t="s">
        <v>2780</v>
      </c>
      <c r="B2782" s="7" t="s">
        <v>5772</v>
      </c>
    </row>
    <row r="2783" spans="1:2" x14ac:dyDescent="0.3">
      <c r="A2783" s="4" t="s">
        <v>2781</v>
      </c>
      <c r="B2783" s="7" t="s">
        <v>5773</v>
      </c>
    </row>
    <row r="2784" spans="1:2" x14ac:dyDescent="0.3">
      <c r="A2784" s="4" t="s">
        <v>2782</v>
      </c>
      <c r="B2784" s="7" t="s">
        <v>5774</v>
      </c>
    </row>
    <row r="2785" spans="1:2" x14ac:dyDescent="0.3">
      <c r="A2785" s="4" t="s">
        <v>2783</v>
      </c>
      <c r="B2785" s="7" t="s">
        <v>5775</v>
      </c>
    </row>
    <row r="2786" spans="1:2" x14ac:dyDescent="0.3">
      <c r="A2786" s="4" t="s">
        <v>2784</v>
      </c>
      <c r="B2786" s="7" t="s">
        <v>5776</v>
      </c>
    </row>
    <row r="2787" spans="1:2" x14ac:dyDescent="0.3">
      <c r="A2787" s="4" t="s">
        <v>2785</v>
      </c>
      <c r="B2787" s="7" t="s">
        <v>5777</v>
      </c>
    </row>
    <row r="2788" spans="1:2" x14ac:dyDescent="0.3">
      <c r="A2788" s="5" t="s">
        <v>2786</v>
      </c>
      <c r="B2788" s="7" t="s">
        <v>5778</v>
      </c>
    </row>
    <row r="2789" spans="1:2" x14ac:dyDescent="0.3">
      <c r="A2789" s="4" t="s">
        <v>2787</v>
      </c>
      <c r="B2789" s="7" t="s">
        <v>5779</v>
      </c>
    </row>
    <row r="2790" spans="1:2" x14ac:dyDescent="0.3">
      <c r="A2790" s="4" t="s">
        <v>2788</v>
      </c>
      <c r="B2790" s="7" t="s">
        <v>5780</v>
      </c>
    </row>
    <row r="2791" spans="1:2" x14ac:dyDescent="0.3">
      <c r="A2791" s="4" t="s">
        <v>2789</v>
      </c>
      <c r="B2791" s="7" t="s">
        <v>5781</v>
      </c>
    </row>
    <row r="2792" spans="1:2" x14ac:dyDescent="0.3">
      <c r="A2792" s="4" t="s">
        <v>2790</v>
      </c>
      <c r="B2792" s="7" t="s">
        <v>5782</v>
      </c>
    </row>
    <row r="2793" spans="1:2" x14ac:dyDescent="0.3">
      <c r="A2793" s="4" t="s">
        <v>2791</v>
      </c>
      <c r="B2793" s="7" t="s">
        <v>5783</v>
      </c>
    </row>
    <row r="2794" spans="1:2" x14ac:dyDescent="0.3">
      <c r="A2794" s="5" t="s">
        <v>2792</v>
      </c>
      <c r="B2794" s="7" t="s">
        <v>5784</v>
      </c>
    </row>
    <row r="2795" spans="1:2" x14ac:dyDescent="0.3">
      <c r="A2795" s="5" t="s">
        <v>2793</v>
      </c>
      <c r="B2795" s="7" t="s">
        <v>5785</v>
      </c>
    </row>
    <row r="2796" spans="1:2" x14ac:dyDescent="0.3">
      <c r="A2796" s="4" t="s">
        <v>2794</v>
      </c>
      <c r="B2796" s="7" t="s">
        <v>5786</v>
      </c>
    </row>
    <row r="2797" spans="1:2" x14ac:dyDescent="0.3">
      <c r="A2797" s="4" t="s">
        <v>2795</v>
      </c>
      <c r="B2797" s="7" t="s">
        <v>5787</v>
      </c>
    </row>
    <row r="2798" spans="1:2" x14ac:dyDescent="0.3">
      <c r="A2798" s="4" t="s">
        <v>2796</v>
      </c>
      <c r="B2798" s="7" t="s">
        <v>5788</v>
      </c>
    </row>
    <row r="2799" spans="1:2" x14ac:dyDescent="0.3">
      <c r="A2799" s="4" t="s">
        <v>2797</v>
      </c>
      <c r="B2799" s="7" t="s">
        <v>5789</v>
      </c>
    </row>
    <row r="2800" spans="1:2" x14ac:dyDescent="0.3">
      <c r="A2800" s="4" t="s">
        <v>2798</v>
      </c>
      <c r="B2800" s="7" t="s">
        <v>5790</v>
      </c>
    </row>
    <row r="2801" spans="1:2" x14ac:dyDescent="0.3">
      <c r="A2801" s="4" t="s">
        <v>2799</v>
      </c>
      <c r="B2801" s="7" t="s">
        <v>5791</v>
      </c>
    </row>
    <row r="2802" spans="1:2" x14ac:dyDescent="0.3">
      <c r="A2802" s="4" t="s">
        <v>2800</v>
      </c>
      <c r="B2802" s="7" t="s">
        <v>5792</v>
      </c>
    </row>
    <row r="2803" spans="1:2" x14ac:dyDescent="0.3">
      <c r="A2803" s="5" t="s">
        <v>2801</v>
      </c>
      <c r="B2803" s="7" t="s">
        <v>5793</v>
      </c>
    </row>
    <row r="2804" spans="1:2" x14ac:dyDescent="0.3">
      <c r="A2804" s="4" t="s">
        <v>2802</v>
      </c>
      <c r="B2804" s="7" t="s">
        <v>5794</v>
      </c>
    </row>
    <row r="2805" spans="1:2" x14ac:dyDescent="0.3">
      <c r="A2805" s="4" t="s">
        <v>2803</v>
      </c>
      <c r="B2805" s="7" t="s">
        <v>5795</v>
      </c>
    </row>
    <row r="2806" spans="1:2" x14ac:dyDescent="0.3">
      <c r="A2806" s="4" t="s">
        <v>2804</v>
      </c>
      <c r="B2806" s="7" t="s">
        <v>5796</v>
      </c>
    </row>
    <row r="2807" spans="1:2" x14ac:dyDescent="0.3">
      <c r="A2807" s="4" t="s">
        <v>2805</v>
      </c>
      <c r="B2807" s="7" t="s">
        <v>5797</v>
      </c>
    </row>
    <row r="2808" spans="1:2" x14ac:dyDescent="0.3">
      <c r="A2808" s="4" t="s">
        <v>2806</v>
      </c>
      <c r="B2808" s="7" t="s">
        <v>5798</v>
      </c>
    </row>
    <row r="2809" spans="1:2" x14ac:dyDescent="0.3">
      <c r="A2809" s="4" t="s">
        <v>2807</v>
      </c>
      <c r="B2809" s="7" t="s">
        <v>5799</v>
      </c>
    </row>
    <row r="2810" spans="1:2" x14ac:dyDescent="0.3">
      <c r="A2810" s="4" t="s">
        <v>2808</v>
      </c>
      <c r="B2810" s="7" t="s">
        <v>5800</v>
      </c>
    </row>
    <row r="2811" spans="1:2" x14ac:dyDescent="0.3">
      <c r="A2811" s="4" t="s">
        <v>2809</v>
      </c>
      <c r="B2811" s="7" t="s">
        <v>5801</v>
      </c>
    </row>
    <row r="2812" spans="1:2" x14ac:dyDescent="0.3">
      <c r="A2812" s="4" t="s">
        <v>2810</v>
      </c>
      <c r="B2812" s="7" t="s">
        <v>5802</v>
      </c>
    </row>
    <row r="2813" spans="1:2" x14ac:dyDescent="0.3">
      <c r="A2813" s="4" t="s">
        <v>2811</v>
      </c>
      <c r="B2813" s="7" t="s">
        <v>5803</v>
      </c>
    </row>
    <row r="2814" spans="1:2" x14ac:dyDescent="0.3">
      <c r="A2814" s="4" t="s">
        <v>2812</v>
      </c>
      <c r="B2814" s="7" t="s">
        <v>5804</v>
      </c>
    </row>
    <row r="2815" spans="1:2" x14ac:dyDescent="0.3">
      <c r="A2815" s="4" t="s">
        <v>2813</v>
      </c>
      <c r="B2815" s="7" t="s">
        <v>5805</v>
      </c>
    </row>
    <row r="2816" spans="1:2" x14ac:dyDescent="0.3">
      <c r="A2816" s="4" t="s">
        <v>2814</v>
      </c>
      <c r="B2816" s="7" t="s">
        <v>5806</v>
      </c>
    </row>
    <row r="2817" spans="1:2" x14ac:dyDescent="0.3">
      <c r="A2817" s="4" t="s">
        <v>2815</v>
      </c>
      <c r="B2817" s="7" t="s">
        <v>5807</v>
      </c>
    </row>
    <row r="2818" spans="1:2" x14ac:dyDescent="0.3">
      <c r="A2818" s="4" t="s">
        <v>2816</v>
      </c>
      <c r="B2818" s="7" t="s">
        <v>5808</v>
      </c>
    </row>
    <row r="2819" spans="1:2" x14ac:dyDescent="0.3">
      <c r="A2819" s="4" t="s">
        <v>2817</v>
      </c>
      <c r="B2819" s="7" t="s">
        <v>5809</v>
      </c>
    </row>
    <row r="2820" spans="1:2" x14ac:dyDescent="0.3">
      <c r="A2820" s="4" t="s">
        <v>2818</v>
      </c>
      <c r="B2820" s="7" t="s">
        <v>5810</v>
      </c>
    </row>
    <row r="2821" spans="1:2" x14ac:dyDescent="0.3">
      <c r="A2821" s="4" t="s">
        <v>2819</v>
      </c>
      <c r="B2821" s="7" t="s">
        <v>5811</v>
      </c>
    </row>
    <row r="2822" spans="1:2" x14ac:dyDescent="0.3">
      <c r="A2822" s="4" t="s">
        <v>2820</v>
      </c>
      <c r="B2822" s="7" t="s">
        <v>5812</v>
      </c>
    </row>
    <row r="2823" spans="1:2" x14ac:dyDescent="0.3">
      <c r="A2823" s="4" t="s">
        <v>2821</v>
      </c>
      <c r="B2823" s="7" t="s">
        <v>5813</v>
      </c>
    </row>
    <row r="2824" spans="1:2" x14ac:dyDescent="0.3">
      <c r="A2824" s="4" t="s">
        <v>2822</v>
      </c>
      <c r="B2824" s="7" t="s">
        <v>5814</v>
      </c>
    </row>
    <row r="2825" spans="1:2" x14ac:dyDescent="0.3">
      <c r="A2825" s="4" t="s">
        <v>2823</v>
      </c>
      <c r="B2825" s="7" t="s">
        <v>5815</v>
      </c>
    </row>
    <row r="2826" spans="1:2" x14ac:dyDescent="0.3">
      <c r="A2826" s="4" t="s">
        <v>2824</v>
      </c>
      <c r="B2826" s="7" t="s">
        <v>5816</v>
      </c>
    </row>
    <row r="2827" spans="1:2" x14ac:dyDescent="0.3">
      <c r="A2827" s="4" t="s">
        <v>2825</v>
      </c>
      <c r="B2827" s="7" t="s">
        <v>5817</v>
      </c>
    </row>
    <row r="2828" spans="1:2" x14ac:dyDescent="0.3">
      <c r="A2828" s="4" t="s">
        <v>2826</v>
      </c>
      <c r="B2828" s="7" t="s">
        <v>5818</v>
      </c>
    </row>
    <row r="2829" spans="1:2" x14ac:dyDescent="0.3">
      <c r="A2829" s="4" t="s">
        <v>2827</v>
      </c>
      <c r="B2829" s="7" t="s">
        <v>5819</v>
      </c>
    </row>
    <row r="2830" spans="1:2" x14ac:dyDescent="0.3">
      <c r="A2830" s="4" t="s">
        <v>2828</v>
      </c>
      <c r="B2830" s="7" t="s">
        <v>5820</v>
      </c>
    </row>
    <row r="2831" spans="1:2" x14ac:dyDescent="0.3">
      <c r="A2831" s="4" t="s">
        <v>2829</v>
      </c>
      <c r="B2831" s="7" t="s">
        <v>5821</v>
      </c>
    </row>
    <row r="2832" spans="1:2" x14ac:dyDescent="0.3">
      <c r="A2832" s="4" t="s">
        <v>2830</v>
      </c>
      <c r="B2832" s="7" t="s">
        <v>5822</v>
      </c>
    </row>
    <row r="2833" spans="1:2" x14ac:dyDescent="0.3">
      <c r="A2833" s="4" t="s">
        <v>2831</v>
      </c>
      <c r="B2833" s="7" t="s">
        <v>5823</v>
      </c>
    </row>
    <row r="2834" spans="1:2" x14ac:dyDescent="0.3">
      <c r="A2834" s="4" t="s">
        <v>2832</v>
      </c>
      <c r="B2834" s="7" t="s">
        <v>5824</v>
      </c>
    </row>
    <row r="2835" spans="1:2" x14ac:dyDescent="0.3">
      <c r="A2835" s="4" t="s">
        <v>2833</v>
      </c>
      <c r="B2835" s="7" t="s">
        <v>5825</v>
      </c>
    </row>
    <row r="2836" spans="1:2" x14ac:dyDescent="0.3">
      <c r="A2836" s="4" t="s">
        <v>2834</v>
      </c>
      <c r="B2836" s="7" t="s">
        <v>5826</v>
      </c>
    </row>
    <row r="2837" spans="1:2" x14ac:dyDescent="0.3">
      <c r="A2837" s="4" t="s">
        <v>2835</v>
      </c>
      <c r="B2837" s="7" t="s">
        <v>5827</v>
      </c>
    </row>
    <row r="2838" spans="1:2" x14ac:dyDescent="0.3">
      <c r="A2838" s="4" t="s">
        <v>2836</v>
      </c>
      <c r="B2838" s="7" t="s">
        <v>5828</v>
      </c>
    </row>
    <row r="2839" spans="1:2" x14ac:dyDescent="0.3">
      <c r="A2839" s="4" t="s">
        <v>2837</v>
      </c>
      <c r="B2839" s="7" t="s">
        <v>5829</v>
      </c>
    </row>
    <row r="2840" spans="1:2" x14ac:dyDescent="0.3">
      <c r="A2840" s="4" t="s">
        <v>2838</v>
      </c>
      <c r="B2840" s="7" t="s">
        <v>5830</v>
      </c>
    </row>
    <row r="2841" spans="1:2" x14ac:dyDescent="0.3">
      <c r="A2841" s="5" t="s">
        <v>2839</v>
      </c>
      <c r="B2841" s="7" t="s">
        <v>5831</v>
      </c>
    </row>
    <row r="2842" spans="1:2" x14ac:dyDescent="0.3">
      <c r="A2842" s="4" t="s">
        <v>2840</v>
      </c>
      <c r="B2842" s="7" t="s">
        <v>5832</v>
      </c>
    </row>
    <row r="2843" spans="1:2" x14ac:dyDescent="0.3">
      <c r="A2843" s="4" t="s">
        <v>2841</v>
      </c>
      <c r="B2843" s="7" t="s">
        <v>5833</v>
      </c>
    </row>
    <row r="2844" spans="1:2" x14ac:dyDescent="0.3">
      <c r="A2844" s="4" t="s">
        <v>2842</v>
      </c>
      <c r="B2844" s="7" t="s">
        <v>5834</v>
      </c>
    </row>
    <row r="2845" spans="1:2" x14ac:dyDescent="0.3">
      <c r="A2845" s="4" t="s">
        <v>2843</v>
      </c>
      <c r="B2845" s="7" t="s">
        <v>5833</v>
      </c>
    </row>
    <row r="2846" spans="1:2" x14ac:dyDescent="0.3">
      <c r="A2846" s="4" t="s">
        <v>2844</v>
      </c>
      <c r="B2846" s="7" t="s">
        <v>5834</v>
      </c>
    </row>
    <row r="2847" spans="1:2" x14ac:dyDescent="0.3">
      <c r="A2847" s="4" t="s">
        <v>2845</v>
      </c>
      <c r="B2847" s="7" t="s">
        <v>5835</v>
      </c>
    </row>
    <row r="2848" spans="1:2" x14ac:dyDescent="0.3">
      <c r="A2848" s="4" t="s">
        <v>2846</v>
      </c>
      <c r="B2848" s="7" t="s">
        <v>5836</v>
      </c>
    </row>
    <row r="2849" spans="1:2" x14ac:dyDescent="0.3">
      <c r="A2849" s="4" t="s">
        <v>2847</v>
      </c>
      <c r="B2849" s="7" t="s">
        <v>5837</v>
      </c>
    </row>
    <row r="2850" spans="1:2" x14ac:dyDescent="0.3">
      <c r="A2850" s="4" t="s">
        <v>2848</v>
      </c>
      <c r="B2850" s="7" t="s">
        <v>5838</v>
      </c>
    </row>
    <row r="2851" spans="1:2" x14ac:dyDescent="0.3">
      <c r="A2851" s="4" t="s">
        <v>2849</v>
      </c>
      <c r="B2851" s="7" t="s">
        <v>5839</v>
      </c>
    </row>
    <row r="2852" spans="1:2" x14ac:dyDescent="0.3">
      <c r="A2852" s="4" t="s">
        <v>2850</v>
      </c>
      <c r="B2852" s="7" t="s">
        <v>5840</v>
      </c>
    </row>
    <row r="2853" spans="1:2" x14ac:dyDescent="0.3">
      <c r="A2853" s="4" t="s">
        <v>2851</v>
      </c>
      <c r="B2853" s="7" t="s">
        <v>5841</v>
      </c>
    </row>
    <row r="2854" spans="1:2" x14ac:dyDescent="0.3">
      <c r="A2854" s="4" t="s">
        <v>2852</v>
      </c>
      <c r="B2854" s="7" t="s">
        <v>5842</v>
      </c>
    </row>
    <row r="2855" spans="1:2" x14ac:dyDescent="0.3">
      <c r="A2855" s="4" t="s">
        <v>2853</v>
      </c>
      <c r="B2855" s="7" t="s">
        <v>5843</v>
      </c>
    </row>
    <row r="2856" spans="1:2" x14ac:dyDescent="0.3">
      <c r="A2856" s="4" t="s">
        <v>2854</v>
      </c>
      <c r="B2856" s="7" t="s">
        <v>5844</v>
      </c>
    </row>
    <row r="2857" spans="1:2" x14ac:dyDescent="0.3">
      <c r="A2857" s="4" t="s">
        <v>2855</v>
      </c>
      <c r="B2857" s="7" t="s">
        <v>5845</v>
      </c>
    </row>
    <row r="2858" spans="1:2" x14ac:dyDescent="0.3">
      <c r="A2858" s="4" t="s">
        <v>2856</v>
      </c>
      <c r="B2858" s="7" t="s">
        <v>5846</v>
      </c>
    </row>
    <row r="2859" spans="1:2" x14ac:dyDescent="0.3">
      <c r="A2859" s="4" t="s">
        <v>2857</v>
      </c>
      <c r="B2859" s="7" t="s">
        <v>5847</v>
      </c>
    </row>
    <row r="2860" spans="1:2" x14ac:dyDescent="0.3">
      <c r="A2860" s="4" t="s">
        <v>2858</v>
      </c>
      <c r="B2860" s="7" t="s">
        <v>5848</v>
      </c>
    </row>
    <row r="2861" spans="1:2" x14ac:dyDescent="0.3">
      <c r="A2861" s="4" t="s">
        <v>2859</v>
      </c>
      <c r="B2861" s="7" t="s">
        <v>5849</v>
      </c>
    </row>
    <row r="2862" spans="1:2" x14ac:dyDescent="0.3">
      <c r="A2862" s="4" t="s">
        <v>2860</v>
      </c>
      <c r="B2862" s="7" t="s">
        <v>5850</v>
      </c>
    </row>
    <row r="2863" spans="1:2" x14ac:dyDescent="0.3">
      <c r="A2863" s="4" t="s">
        <v>2861</v>
      </c>
      <c r="B2863" s="7" t="s">
        <v>5851</v>
      </c>
    </row>
    <row r="2864" spans="1:2" x14ac:dyDescent="0.3">
      <c r="A2864" s="4" t="s">
        <v>2862</v>
      </c>
      <c r="B2864" s="7" t="s">
        <v>5852</v>
      </c>
    </row>
    <row r="2865" spans="1:2" x14ac:dyDescent="0.3">
      <c r="A2865" s="4" t="s">
        <v>2863</v>
      </c>
      <c r="B2865" s="7" t="s">
        <v>5853</v>
      </c>
    </row>
    <row r="2866" spans="1:2" x14ac:dyDescent="0.3">
      <c r="A2866" s="4" t="s">
        <v>2864</v>
      </c>
      <c r="B2866" s="7" t="s">
        <v>5854</v>
      </c>
    </row>
    <row r="2867" spans="1:2" x14ac:dyDescent="0.3">
      <c r="A2867" s="4" t="s">
        <v>2865</v>
      </c>
      <c r="B2867" s="7" t="s">
        <v>5855</v>
      </c>
    </row>
    <row r="2868" spans="1:2" x14ac:dyDescent="0.3">
      <c r="A2868" s="4" t="s">
        <v>2866</v>
      </c>
      <c r="B2868" s="7" t="s">
        <v>5856</v>
      </c>
    </row>
    <row r="2869" spans="1:2" x14ac:dyDescent="0.3">
      <c r="A2869" s="4" t="s">
        <v>2867</v>
      </c>
      <c r="B2869" s="7" t="s">
        <v>5857</v>
      </c>
    </row>
    <row r="2870" spans="1:2" x14ac:dyDescent="0.3">
      <c r="A2870" s="4" t="s">
        <v>2868</v>
      </c>
      <c r="B2870" s="7" t="s">
        <v>5858</v>
      </c>
    </row>
    <row r="2871" spans="1:2" x14ac:dyDescent="0.3">
      <c r="A2871" s="4" t="s">
        <v>2869</v>
      </c>
      <c r="B2871" s="7" t="s">
        <v>5859</v>
      </c>
    </row>
    <row r="2872" spans="1:2" x14ac:dyDescent="0.3">
      <c r="A2872" s="5" t="s">
        <v>2870</v>
      </c>
      <c r="B2872" s="7" t="s">
        <v>5860</v>
      </c>
    </row>
    <row r="2873" spans="1:2" x14ac:dyDescent="0.3">
      <c r="A2873" s="4" t="s">
        <v>2871</v>
      </c>
      <c r="B2873" s="7" t="s">
        <v>5861</v>
      </c>
    </row>
    <row r="2874" spans="1:2" x14ac:dyDescent="0.3">
      <c r="A2874" s="4" t="s">
        <v>2872</v>
      </c>
      <c r="B2874" s="7" t="s">
        <v>5862</v>
      </c>
    </row>
    <row r="2875" spans="1:2" x14ac:dyDescent="0.3">
      <c r="A2875" s="4" t="s">
        <v>2873</v>
      </c>
      <c r="B2875" s="7" t="s">
        <v>5863</v>
      </c>
    </row>
    <row r="2876" spans="1:2" x14ac:dyDescent="0.3">
      <c r="A2876" s="4" t="s">
        <v>2874</v>
      </c>
      <c r="B2876" s="7" t="s">
        <v>5864</v>
      </c>
    </row>
    <row r="2877" spans="1:2" x14ac:dyDescent="0.3">
      <c r="A2877" s="4" t="s">
        <v>2875</v>
      </c>
      <c r="B2877" s="7" t="s">
        <v>5865</v>
      </c>
    </row>
    <row r="2878" spans="1:2" x14ac:dyDescent="0.3">
      <c r="A2878" s="4" t="s">
        <v>2876</v>
      </c>
      <c r="B2878" s="7" t="s">
        <v>5866</v>
      </c>
    </row>
    <row r="2879" spans="1:2" x14ac:dyDescent="0.3">
      <c r="A2879" s="4" t="s">
        <v>2877</v>
      </c>
      <c r="B2879" s="7" t="s">
        <v>5867</v>
      </c>
    </row>
    <row r="2880" spans="1:2" x14ac:dyDescent="0.3">
      <c r="A2880" s="4" t="s">
        <v>2878</v>
      </c>
      <c r="B2880" s="7" t="s">
        <v>5868</v>
      </c>
    </row>
    <row r="2881" spans="1:2" x14ac:dyDescent="0.3">
      <c r="A2881" s="4" t="s">
        <v>2879</v>
      </c>
      <c r="B2881" s="7" t="s">
        <v>5869</v>
      </c>
    </row>
    <row r="2882" spans="1:2" x14ac:dyDescent="0.3">
      <c r="A2882" s="5" t="s">
        <v>2880</v>
      </c>
      <c r="B2882" s="7" t="s">
        <v>5870</v>
      </c>
    </row>
    <row r="2883" spans="1:2" x14ac:dyDescent="0.3">
      <c r="A2883" s="4" t="s">
        <v>2881</v>
      </c>
      <c r="B2883" s="7" t="s">
        <v>5871</v>
      </c>
    </row>
    <row r="2884" spans="1:2" x14ac:dyDescent="0.3">
      <c r="A2884" s="4" t="s">
        <v>2882</v>
      </c>
      <c r="B2884" s="7" t="s">
        <v>5872</v>
      </c>
    </row>
    <row r="2885" spans="1:2" x14ac:dyDescent="0.3">
      <c r="A2885" s="4" t="s">
        <v>2883</v>
      </c>
      <c r="B2885" s="7" t="s">
        <v>5873</v>
      </c>
    </row>
    <row r="2886" spans="1:2" x14ac:dyDescent="0.3">
      <c r="A2886" s="4" t="s">
        <v>2884</v>
      </c>
      <c r="B2886" s="7" t="s">
        <v>5874</v>
      </c>
    </row>
    <row r="2887" spans="1:2" x14ac:dyDescent="0.3">
      <c r="A2887" s="4" t="s">
        <v>2885</v>
      </c>
      <c r="B2887" s="7" t="s">
        <v>5875</v>
      </c>
    </row>
    <row r="2888" spans="1:2" x14ac:dyDescent="0.3">
      <c r="A2888" s="4" t="s">
        <v>2886</v>
      </c>
      <c r="B2888" s="7" t="s">
        <v>5876</v>
      </c>
    </row>
    <row r="2889" spans="1:2" x14ac:dyDescent="0.3">
      <c r="A2889" s="4" t="s">
        <v>2887</v>
      </c>
      <c r="B2889" s="7" t="s">
        <v>5877</v>
      </c>
    </row>
    <row r="2890" spans="1:2" x14ac:dyDescent="0.3">
      <c r="A2890" s="4" t="s">
        <v>2888</v>
      </c>
      <c r="B2890" s="7" t="s">
        <v>5878</v>
      </c>
    </row>
    <row r="2891" spans="1:2" x14ac:dyDescent="0.3">
      <c r="A2891" s="4" t="s">
        <v>2889</v>
      </c>
      <c r="B2891" s="7" t="s">
        <v>5879</v>
      </c>
    </row>
    <row r="2892" spans="1:2" x14ac:dyDescent="0.3">
      <c r="A2892" s="4" t="s">
        <v>2890</v>
      </c>
      <c r="B2892" s="7" t="s">
        <v>5880</v>
      </c>
    </row>
    <row r="2893" spans="1:2" x14ac:dyDescent="0.3">
      <c r="A2893" s="4" t="s">
        <v>2891</v>
      </c>
      <c r="B2893" s="7" t="s">
        <v>5881</v>
      </c>
    </row>
    <row r="2894" spans="1:2" x14ac:dyDescent="0.3">
      <c r="A2894" s="4" t="s">
        <v>2892</v>
      </c>
      <c r="B2894" s="7" t="s">
        <v>5882</v>
      </c>
    </row>
    <row r="2895" spans="1:2" x14ac:dyDescent="0.3">
      <c r="A2895" s="4" t="s">
        <v>2893</v>
      </c>
      <c r="B2895" s="7" t="s">
        <v>5883</v>
      </c>
    </row>
    <row r="2896" spans="1:2" x14ac:dyDescent="0.3">
      <c r="A2896" s="4" t="s">
        <v>2894</v>
      </c>
      <c r="B2896" s="7" t="s">
        <v>5884</v>
      </c>
    </row>
    <row r="2897" spans="1:2" x14ac:dyDescent="0.3">
      <c r="A2897" s="4" t="s">
        <v>2895</v>
      </c>
      <c r="B2897" s="7" t="s">
        <v>5885</v>
      </c>
    </row>
    <row r="2898" spans="1:2" x14ac:dyDescent="0.3">
      <c r="A2898" s="4" t="s">
        <v>2896</v>
      </c>
      <c r="B2898" s="7" t="s">
        <v>5886</v>
      </c>
    </row>
    <row r="2899" spans="1:2" x14ac:dyDescent="0.3">
      <c r="A2899" s="4" t="s">
        <v>2897</v>
      </c>
      <c r="B2899" s="7" t="s">
        <v>5887</v>
      </c>
    </row>
    <row r="2900" spans="1:2" x14ac:dyDescent="0.3">
      <c r="A2900" s="4" t="s">
        <v>2898</v>
      </c>
      <c r="B2900" s="7" t="s">
        <v>5888</v>
      </c>
    </row>
    <row r="2901" spans="1:2" x14ac:dyDescent="0.3">
      <c r="A2901" s="4" t="s">
        <v>2899</v>
      </c>
      <c r="B2901" s="7" t="s">
        <v>5889</v>
      </c>
    </row>
    <row r="2902" spans="1:2" x14ac:dyDescent="0.3">
      <c r="A2902" s="4" t="s">
        <v>2900</v>
      </c>
      <c r="B2902" s="7" t="s">
        <v>5890</v>
      </c>
    </row>
    <row r="2903" spans="1:2" x14ac:dyDescent="0.3">
      <c r="A2903" s="4" t="s">
        <v>2901</v>
      </c>
      <c r="B2903" s="7" t="s">
        <v>5891</v>
      </c>
    </row>
    <row r="2904" spans="1:2" x14ac:dyDescent="0.3">
      <c r="A2904" s="4" t="s">
        <v>2902</v>
      </c>
      <c r="B2904" s="7" t="s">
        <v>5892</v>
      </c>
    </row>
    <row r="2905" spans="1:2" x14ac:dyDescent="0.3">
      <c r="A2905" s="4" t="s">
        <v>2903</v>
      </c>
      <c r="B2905" s="7" t="s">
        <v>5893</v>
      </c>
    </row>
    <row r="2906" spans="1:2" x14ac:dyDescent="0.3">
      <c r="A2906" s="4" t="s">
        <v>2904</v>
      </c>
      <c r="B2906" s="7" t="s">
        <v>5894</v>
      </c>
    </row>
    <row r="2907" spans="1:2" x14ac:dyDescent="0.3">
      <c r="A2907" s="4" t="s">
        <v>2905</v>
      </c>
      <c r="B2907" s="7" t="s">
        <v>5895</v>
      </c>
    </row>
    <row r="2908" spans="1:2" x14ac:dyDescent="0.3">
      <c r="A2908" s="4" t="s">
        <v>2906</v>
      </c>
      <c r="B2908" s="7" t="s">
        <v>5896</v>
      </c>
    </row>
    <row r="2909" spans="1:2" x14ac:dyDescent="0.3">
      <c r="A2909" s="4" t="s">
        <v>2907</v>
      </c>
      <c r="B2909" s="7" t="s">
        <v>5897</v>
      </c>
    </row>
    <row r="2910" spans="1:2" x14ac:dyDescent="0.3">
      <c r="A2910" s="4" t="s">
        <v>2908</v>
      </c>
      <c r="B2910" s="7" t="s">
        <v>5898</v>
      </c>
    </row>
    <row r="2911" spans="1:2" x14ac:dyDescent="0.3">
      <c r="A2911" s="4" t="s">
        <v>2909</v>
      </c>
      <c r="B2911" s="7" t="s">
        <v>5899</v>
      </c>
    </row>
    <row r="2912" spans="1:2" x14ac:dyDescent="0.3">
      <c r="A2912" s="4" t="s">
        <v>2910</v>
      </c>
      <c r="B2912" s="7" t="s">
        <v>5900</v>
      </c>
    </row>
    <row r="2913" spans="1:2" x14ac:dyDescent="0.3">
      <c r="A2913" s="4" t="s">
        <v>2911</v>
      </c>
      <c r="B2913" s="7" t="s">
        <v>5901</v>
      </c>
    </row>
    <row r="2914" spans="1:2" x14ac:dyDescent="0.3">
      <c r="A2914" s="4" t="s">
        <v>2912</v>
      </c>
      <c r="B2914" s="7" t="s">
        <v>5902</v>
      </c>
    </row>
    <row r="2915" spans="1:2" x14ac:dyDescent="0.3">
      <c r="A2915" s="4" t="s">
        <v>2913</v>
      </c>
      <c r="B2915" s="7" t="s">
        <v>5903</v>
      </c>
    </row>
    <row r="2916" spans="1:2" x14ac:dyDescent="0.3">
      <c r="A2916" s="4" t="s">
        <v>2914</v>
      </c>
      <c r="B2916" s="7" t="s">
        <v>5904</v>
      </c>
    </row>
    <row r="2917" spans="1:2" x14ac:dyDescent="0.3">
      <c r="A2917" s="4" t="s">
        <v>2915</v>
      </c>
      <c r="B2917" s="7" t="s">
        <v>5905</v>
      </c>
    </row>
    <row r="2918" spans="1:2" x14ac:dyDescent="0.3">
      <c r="A2918" s="4" t="s">
        <v>2916</v>
      </c>
      <c r="B2918" s="7" t="s">
        <v>5906</v>
      </c>
    </row>
    <row r="2919" spans="1:2" x14ac:dyDescent="0.3">
      <c r="A2919" s="4" t="s">
        <v>2917</v>
      </c>
      <c r="B2919" s="7" t="s">
        <v>5907</v>
      </c>
    </row>
    <row r="2920" spans="1:2" x14ac:dyDescent="0.3">
      <c r="A2920" s="4" t="s">
        <v>2918</v>
      </c>
      <c r="B2920" s="7" t="s">
        <v>5908</v>
      </c>
    </row>
    <row r="2921" spans="1:2" x14ac:dyDescent="0.3">
      <c r="A2921" s="4" t="s">
        <v>2919</v>
      </c>
      <c r="B2921" s="7" t="s">
        <v>5909</v>
      </c>
    </row>
    <row r="2922" spans="1:2" x14ac:dyDescent="0.3">
      <c r="A2922" s="4" t="s">
        <v>2920</v>
      </c>
      <c r="B2922" s="7" t="s">
        <v>5910</v>
      </c>
    </row>
    <row r="2923" spans="1:2" x14ac:dyDescent="0.3">
      <c r="A2923" s="4" t="s">
        <v>2921</v>
      </c>
      <c r="B2923" s="7" t="s">
        <v>5911</v>
      </c>
    </row>
    <row r="2924" spans="1:2" x14ac:dyDescent="0.3">
      <c r="A2924" s="4" t="s">
        <v>2922</v>
      </c>
      <c r="B2924" s="7" t="s">
        <v>5912</v>
      </c>
    </row>
    <row r="2925" spans="1:2" x14ac:dyDescent="0.3">
      <c r="A2925" s="4" t="s">
        <v>2923</v>
      </c>
      <c r="B2925" s="7" t="s">
        <v>5913</v>
      </c>
    </row>
    <row r="2926" spans="1:2" x14ac:dyDescent="0.3">
      <c r="A2926" s="4" t="s">
        <v>2924</v>
      </c>
      <c r="B2926" s="7" t="s">
        <v>5914</v>
      </c>
    </row>
    <row r="2927" spans="1:2" x14ac:dyDescent="0.3">
      <c r="A2927" s="4" t="s">
        <v>2925</v>
      </c>
      <c r="B2927" s="7" t="s">
        <v>5915</v>
      </c>
    </row>
    <row r="2928" spans="1:2" x14ac:dyDescent="0.3">
      <c r="A2928" s="4" t="s">
        <v>2926</v>
      </c>
      <c r="B2928" s="7" t="s">
        <v>5916</v>
      </c>
    </row>
    <row r="2929" spans="1:2" x14ac:dyDescent="0.3">
      <c r="A2929" s="4" t="s">
        <v>2927</v>
      </c>
      <c r="B2929" s="7" t="s">
        <v>5917</v>
      </c>
    </row>
    <row r="2930" spans="1:2" x14ac:dyDescent="0.3">
      <c r="A2930" s="4" t="s">
        <v>2928</v>
      </c>
      <c r="B2930" s="7" t="s">
        <v>5918</v>
      </c>
    </row>
    <row r="2931" spans="1:2" x14ac:dyDescent="0.3">
      <c r="A2931" s="4" t="s">
        <v>2929</v>
      </c>
      <c r="B2931" s="7" t="s">
        <v>5919</v>
      </c>
    </row>
    <row r="2932" spans="1:2" x14ac:dyDescent="0.3">
      <c r="A2932" s="4" t="s">
        <v>2930</v>
      </c>
      <c r="B2932" s="7" t="s">
        <v>5920</v>
      </c>
    </row>
    <row r="2933" spans="1:2" x14ac:dyDescent="0.3">
      <c r="A2933" s="4" t="s">
        <v>2931</v>
      </c>
      <c r="B2933" s="7" t="s">
        <v>5921</v>
      </c>
    </row>
    <row r="2934" spans="1:2" x14ac:dyDescent="0.3">
      <c r="A2934" s="4" t="s">
        <v>2932</v>
      </c>
      <c r="B2934" s="7" t="s">
        <v>5922</v>
      </c>
    </row>
    <row r="2935" spans="1:2" x14ac:dyDescent="0.3">
      <c r="A2935" s="4" t="s">
        <v>2933</v>
      </c>
      <c r="B2935" s="7" t="s">
        <v>5923</v>
      </c>
    </row>
    <row r="2936" spans="1:2" x14ac:dyDescent="0.3">
      <c r="A2936" s="4" t="s">
        <v>2934</v>
      </c>
      <c r="B2936" s="7" t="s">
        <v>5924</v>
      </c>
    </row>
    <row r="2937" spans="1:2" x14ac:dyDescent="0.3">
      <c r="A2937" s="4" t="s">
        <v>2935</v>
      </c>
      <c r="B2937" s="7" t="s">
        <v>5925</v>
      </c>
    </row>
    <row r="2938" spans="1:2" x14ac:dyDescent="0.3">
      <c r="A2938" s="4" t="s">
        <v>2936</v>
      </c>
      <c r="B2938" s="7" t="s">
        <v>5926</v>
      </c>
    </row>
    <row r="2939" spans="1:2" x14ac:dyDescent="0.3">
      <c r="A2939" s="4" t="s">
        <v>2937</v>
      </c>
      <c r="B2939" s="7" t="s">
        <v>5927</v>
      </c>
    </row>
    <row r="2940" spans="1:2" x14ac:dyDescent="0.3">
      <c r="A2940" s="4" t="s">
        <v>2938</v>
      </c>
      <c r="B2940" s="7" t="s">
        <v>5928</v>
      </c>
    </row>
    <row r="2941" spans="1:2" x14ac:dyDescent="0.3">
      <c r="A2941" s="4" t="s">
        <v>2939</v>
      </c>
      <c r="B2941" s="7" t="s">
        <v>5929</v>
      </c>
    </row>
    <row r="2942" spans="1:2" x14ac:dyDescent="0.3">
      <c r="A2942" s="4" t="s">
        <v>2940</v>
      </c>
      <c r="B2942" s="7" t="s">
        <v>5930</v>
      </c>
    </row>
    <row r="2943" spans="1:2" x14ac:dyDescent="0.3">
      <c r="A2943" s="4" t="s">
        <v>2941</v>
      </c>
      <c r="B2943" s="7" t="s">
        <v>5931</v>
      </c>
    </row>
    <row r="2944" spans="1:2" x14ac:dyDescent="0.3">
      <c r="A2944" s="4" t="s">
        <v>2942</v>
      </c>
      <c r="B2944" s="7" t="s">
        <v>5932</v>
      </c>
    </row>
    <row r="2945" spans="1:2" x14ac:dyDescent="0.3">
      <c r="A2945" s="4" t="s">
        <v>2943</v>
      </c>
      <c r="B2945" s="7" t="s">
        <v>5933</v>
      </c>
    </row>
    <row r="2946" spans="1:2" x14ac:dyDescent="0.3">
      <c r="A2946" s="4" t="s">
        <v>2944</v>
      </c>
      <c r="B2946" s="7" t="s">
        <v>5934</v>
      </c>
    </row>
    <row r="2947" spans="1:2" x14ac:dyDescent="0.3">
      <c r="A2947" s="4" t="s">
        <v>2945</v>
      </c>
      <c r="B2947" s="7" t="s">
        <v>5935</v>
      </c>
    </row>
    <row r="2948" spans="1:2" x14ac:dyDescent="0.3">
      <c r="A2948" s="4" t="s">
        <v>2946</v>
      </c>
      <c r="B2948" s="7" t="s">
        <v>5936</v>
      </c>
    </row>
    <row r="2949" spans="1:2" x14ac:dyDescent="0.3">
      <c r="A2949" s="4" t="s">
        <v>2947</v>
      </c>
      <c r="B2949" s="7" t="s">
        <v>5937</v>
      </c>
    </row>
    <row r="2950" spans="1:2" x14ac:dyDescent="0.3">
      <c r="A2950" s="4" t="s">
        <v>2948</v>
      </c>
      <c r="B2950" s="7" t="s">
        <v>5938</v>
      </c>
    </row>
    <row r="2951" spans="1:2" x14ac:dyDescent="0.3">
      <c r="A2951" s="4" t="s">
        <v>2949</v>
      </c>
      <c r="B2951" s="7" t="s">
        <v>5939</v>
      </c>
    </row>
    <row r="2952" spans="1:2" x14ac:dyDescent="0.3">
      <c r="A2952" s="4" t="s">
        <v>2950</v>
      </c>
      <c r="B2952" s="7" t="s">
        <v>5940</v>
      </c>
    </row>
    <row r="2953" spans="1:2" x14ac:dyDescent="0.3">
      <c r="A2953" s="4" t="s">
        <v>2951</v>
      </c>
      <c r="B2953" s="7" t="s">
        <v>5941</v>
      </c>
    </row>
    <row r="2954" spans="1:2" x14ac:dyDescent="0.3">
      <c r="A2954" s="4" t="s">
        <v>2952</v>
      </c>
      <c r="B2954" s="7" t="s">
        <v>5942</v>
      </c>
    </row>
    <row r="2955" spans="1:2" x14ac:dyDescent="0.3">
      <c r="A2955" s="4" t="s">
        <v>2953</v>
      </c>
      <c r="B2955" s="7" t="s">
        <v>5943</v>
      </c>
    </row>
    <row r="2956" spans="1:2" x14ac:dyDescent="0.3">
      <c r="A2956" s="4" t="s">
        <v>2954</v>
      </c>
      <c r="B2956" s="7" t="s">
        <v>5944</v>
      </c>
    </row>
    <row r="2957" spans="1:2" x14ac:dyDescent="0.3">
      <c r="A2957" s="4" t="s">
        <v>2955</v>
      </c>
      <c r="B2957" s="7" t="s">
        <v>5945</v>
      </c>
    </row>
    <row r="2958" spans="1:2" x14ac:dyDescent="0.3">
      <c r="A2958" s="4" t="s">
        <v>2956</v>
      </c>
      <c r="B2958" s="7" t="s">
        <v>5946</v>
      </c>
    </row>
    <row r="2959" spans="1:2" x14ac:dyDescent="0.3">
      <c r="A2959" s="4" t="s">
        <v>2957</v>
      </c>
      <c r="B2959" s="7" t="s">
        <v>5947</v>
      </c>
    </row>
    <row r="2960" spans="1:2" x14ac:dyDescent="0.3">
      <c r="A2960" s="4" t="s">
        <v>2958</v>
      </c>
      <c r="B2960" s="7" t="s">
        <v>5948</v>
      </c>
    </row>
    <row r="2961" spans="1:2" x14ac:dyDescent="0.3">
      <c r="A2961" s="4" t="s">
        <v>2959</v>
      </c>
      <c r="B2961" s="7" t="s">
        <v>5949</v>
      </c>
    </row>
    <row r="2962" spans="1:2" x14ac:dyDescent="0.3">
      <c r="A2962" s="4" t="s">
        <v>2960</v>
      </c>
      <c r="B2962" s="7" t="s">
        <v>5950</v>
      </c>
    </row>
    <row r="2963" spans="1:2" x14ac:dyDescent="0.3">
      <c r="A2963" s="4" t="s">
        <v>2961</v>
      </c>
      <c r="B2963" s="7" t="s">
        <v>5951</v>
      </c>
    </row>
    <row r="2964" spans="1:2" x14ac:dyDescent="0.3">
      <c r="A2964" s="4" t="s">
        <v>2962</v>
      </c>
      <c r="B2964" s="7" t="s">
        <v>5952</v>
      </c>
    </row>
    <row r="2965" spans="1:2" x14ac:dyDescent="0.3">
      <c r="A2965" s="4" t="s">
        <v>2963</v>
      </c>
      <c r="B2965" s="7" t="s">
        <v>5953</v>
      </c>
    </row>
    <row r="2966" spans="1:2" x14ac:dyDescent="0.3">
      <c r="A2966" s="4" t="s">
        <v>2964</v>
      </c>
      <c r="B2966" s="7" t="s">
        <v>5954</v>
      </c>
    </row>
    <row r="2967" spans="1:2" x14ac:dyDescent="0.3">
      <c r="A2967" s="4" t="s">
        <v>2965</v>
      </c>
      <c r="B2967" s="7" t="s">
        <v>5955</v>
      </c>
    </row>
    <row r="2968" spans="1:2" x14ac:dyDescent="0.3">
      <c r="A2968" s="4" t="s">
        <v>2966</v>
      </c>
      <c r="B2968" s="7" t="s">
        <v>5956</v>
      </c>
    </row>
    <row r="2969" spans="1:2" x14ac:dyDescent="0.3">
      <c r="A2969" s="5" t="s">
        <v>2967</v>
      </c>
      <c r="B2969" s="7" t="s">
        <v>5957</v>
      </c>
    </row>
    <row r="2970" spans="1:2" x14ac:dyDescent="0.3">
      <c r="A2970" s="4" t="s">
        <v>2968</v>
      </c>
      <c r="B2970" s="7" t="s">
        <v>5958</v>
      </c>
    </row>
    <row r="2971" spans="1:2" x14ac:dyDescent="0.3">
      <c r="A2971" s="4" t="s">
        <v>2969</v>
      </c>
      <c r="B2971" s="7" t="s">
        <v>5959</v>
      </c>
    </row>
    <row r="2972" spans="1:2" x14ac:dyDescent="0.3">
      <c r="A2972" s="4" t="s">
        <v>2970</v>
      </c>
      <c r="B2972" s="7" t="s">
        <v>5960</v>
      </c>
    </row>
    <row r="2973" spans="1:2" x14ac:dyDescent="0.3">
      <c r="A2973" s="4" t="s">
        <v>2971</v>
      </c>
      <c r="B2973" s="7" t="s">
        <v>5961</v>
      </c>
    </row>
    <row r="2974" spans="1:2" x14ac:dyDescent="0.3">
      <c r="A2974" s="4" t="s">
        <v>2972</v>
      </c>
      <c r="B2974" s="7" t="s">
        <v>5962</v>
      </c>
    </row>
    <row r="2975" spans="1:2" x14ac:dyDescent="0.3">
      <c r="A2975" s="4" t="s">
        <v>2973</v>
      </c>
      <c r="B2975" s="7" t="s">
        <v>5963</v>
      </c>
    </row>
    <row r="2976" spans="1:2" x14ac:dyDescent="0.3">
      <c r="A2976" s="4" t="s">
        <v>2974</v>
      </c>
      <c r="B2976" s="7" t="s">
        <v>5964</v>
      </c>
    </row>
    <row r="2977" spans="1:2" x14ac:dyDescent="0.3">
      <c r="A2977" s="4" t="s">
        <v>2975</v>
      </c>
      <c r="B2977" s="7" t="s">
        <v>5965</v>
      </c>
    </row>
    <row r="2978" spans="1:2" x14ac:dyDescent="0.3">
      <c r="A2978" s="4" t="s">
        <v>2976</v>
      </c>
      <c r="B2978" s="7" t="s">
        <v>5966</v>
      </c>
    </row>
    <row r="2979" spans="1:2" x14ac:dyDescent="0.3">
      <c r="A2979" s="4" t="s">
        <v>2977</v>
      </c>
      <c r="B2979" s="7" t="s">
        <v>5967</v>
      </c>
    </row>
    <row r="2980" spans="1:2" x14ac:dyDescent="0.3">
      <c r="A2980" s="4" t="s">
        <v>2978</v>
      </c>
      <c r="B2980" s="7" t="s">
        <v>5968</v>
      </c>
    </row>
    <row r="2981" spans="1:2" x14ac:dyDescent="0.3">
      <c r="A2981" s="4" t="s">
        <v>2979</v>
      </c>
      <c r="B2981" s="7" t="s">
        <v>5969</v>
      </c>
    </row>
    <row r="2982" spans="1:2" x14ac:dyDescent="0.3">
      <c r="A2982" s="4" t="s">
        <v>2980</v>
      </c>
      <c r="B2982" s="7" t="s">
        <v>5970</v>
      </c>
    </row>
    <row r="2983" spans="1:2" x14ac:dyDescent="0.3">
      <c r="A2983" s="4" t="s">
        <v>2981</v>
      </c>
      <c r="B2983" s="7" t="s">
        <v>5971</v>
      </c>
    </row>
    <row r="2984" spans="1:2" x14ac:dyDescent="0.3">
      <c r="A2984" s="4" t="s">
        <v>2982</v>
      </c>
      <c r="B2984" s="7" t="s">
        <v>5972</v>
      </c>
    </row>
    <row r="2985" spans="1:2" x14ac:dyDescent="0.3">
      <c r="A2985" s="4" t="s">
        <v>2983</v>
      </c>
      <c r="B2985" s="7" t="s">
        <v>5973</v>
      </c>
    </row>
    <row r="2986" spans="1:2" x14ac:dyDescent="0.3">
      <c r="A2986" s="4" t="s">
        <v>2984</v>
      </c>
      <c r="B2986" s="7" t="s">
        <v>5974</v>
      </c>
    </row>
    <row r="2987" spans="1:2" x14ac:dyDescent="0.3">
      <c r="A2987" s="4" t="s">
        <v>2985</v>
      </c>
      <c r="B2987" s="7" t="s">
        <v>5975</v>
      </c>
    </row>
    <row r="2988" spans="1:2" x14ac:dyDescent="0.3">
      <c r="A2988" s="4" t="s">
        <v>2986</v>
      </c>
      <c r="B2988" s="7" t="s">
        <v>5976</v>
      </c>
    </row>
    <row r="2989" spans="1:2" x14ac:dyDescent="0.3">
      <c r="A2989" s="3" t="s">
        <v>2987</v>
      </c>
      <c r="B2989" s="7" t="s">
        <v>5977</v>
      </c>
    </row>
    <row r="2990" spans="1:2" x14ac:dyDescent="0.3">
      <c r="A2990" s="4" t="s">
        <v>2988</v>
      </c>
      <c r="B2990" s="7" t="s">
        <v>5978</v>
      </c>
    </row>
    <row r="2991" spans="1:2" x14ac:dyDescent="0.3">
      <c r="A2991" s="4" t="s">
        <v>2989</v>
      </c>
      <c r="B2991" s="7" t="s">
        <v>5979</v>
      </c>
    </row>
    <row r="2992" spans="1:2" x14ac:dyDescent="0.3">
      <c r="A2992" s="4" t="s">
        <v>2990</v>
      </c>
      <c r="B2992" s="7" t="s">
        <v>5980</v>
      </c>
    </row>
    <row r="2993" spans="1:2" x14ac:dyDescent="0.3">
      <c r="A2993" s="4" t="s">
        <v>2991</v>
      </c>
      <c r="B2993" s="7" t="s">
        <v>5981</v>
      </c>
    </row>
    <row r="2994" spans="1:2" x14ac:dyDescent="0.3">
      <c r="A2994" s="4" t="s">
        <v>2992</v>
      </c>
      <c r="B2994" s="7" t="s">
        <v>5982</v>
      </c>
    </row>
    <row r="2995" spans="1:2" x14ac:dyDescent="0.3">
      <c r="A2995" s="4" t="s">
        <v>2993</v>
      </c>
      <c r="B2995" s="7" t="s">
        <v>5983</v>
      </c>
    </row>
    <row r="2996" spans="1:2" x14ac:dyDescent="0.3">
      <c r="A2996" s="4" t="s">
        <v>2994</v>
      </c>
      <c r="B2996" s="7" t="s">
        <v>5984</v>
      </c>
    </row>
    <row r="2997" spans="1:2" x14ac:dyDescent="0.3">
      <c r="A2997" s="4" t="s">
        <v>2995</v>
      </c>
      <c r="B2997" s="7" t="s">
        <v>5985</v>
      </c>
    </row>
    <row r="2998" spans="1:2" x14ac:dyDescent="0.3">
      <c r="A2998" s="4" t="s">
        <v>2996</v>
      </c>
      <c r="B2998" s="7" t="s">
        <v>5986</v>
      </c>
    </row>
    <row r="2999" spans="1:2" x14ac:dyDescent="0.3">
      <c r="A2999" s="4" t="s">
        <v>2997</v>
      </c>
      <c r="B2999" s="7" t="s">
        <v>5987</v>
      </c>
    </row>
    <row r="3000" spans="1:2" x14ac:dyDescent="0.3">
      <c r="A3000" s="4" t="s">
        <v>2998</v>
      </c>
      <c r="B3000" s="7" t="s">
        <v>5988</v>
      </c>
    </row>
    <row r="3001" spans="1:2" x14ac:dyDescent="0.3">
      <c r="A3001" s="4" t="s">
        <v>2999</v>
      </c>
      <c r="B3001" s="7" t="s">
        <v>5989</v>
      </c>
    </row>
    <row r="3002" spans="1:2" x14ac:dyDescent="0.3">
      <c r="A3002" s="4" t="s">
        <v>3000</v>
      </c>
      <c r="B3002" s="7" t="s">
        <v>5990</v>
      </c>
    </row>
    <row r="3003" spans="1:2" x14ac:dyDescent="0.3">
      <c r="A3003" s="5" t="s">
        <v>3001</v>
      </c>
      <c r="B3003" s="7" t="s">
        <v>5991</v>
      </c>
    </row>
    <row r="3004" spans="1:2" x14ac:dyDescent="0.3">
      <c r="A3004" s="4" t="s">
        <v>3002</v>
      </c>
      <c r="B3004" s="7" t="s">
        <v>5992</v>
      </c>
    </row>
    <row r="3005" spans="1:2" x14ac:dyDescent="0.3">
      <c r="A3005" s="4" t="s">
        <v>3003</v>
      </c>
      <c r="B3005" s="7" t="s">
        <v>5993</v>
      </c>
    </row>
    <row r="3006" spans="1:2" x14ac:dyDescent="0.3">
      <c r="A3006" s="5" t="s">
        <v>3004</v>
      </c>
      <c r="B3006" s="7" t="s">
        <v>5994</v>
      </c>
    </row>
    <row r="3007" spans="1:2" x14ac:dyDescent="0.3">
      <c r="A3007" s="4" t="s">
        <v>3005</v>
      </c>
      <c r="B3007" s="7" t="s">
        <v>5995</v>
      </c>
    </row>
    <row r="3008" spans="1:2" x14ac:dyDescent="0.3">
      <c r="A3008" s="4" t="s">
        <v>3006</v>
      </c>
      <c r="B3008" s="7" t="s">
        <v>5996</v>
      </c>
    </row>
    <row r="3009" spans="1:2" x14ac:dyDescent="0.3">
      <c r="A3009" s="4" t="s">
        <v>3007</v>
      </c>
      <c r="B3009" s="7" t="s">
        <v>5997</v>
      </c>
    </row>
    <row r="3010" spans="1:2" x14ac:dyDescent="0.3">
      <c r="A3010" s="4" t="s">
        <v>3008</v>
      </c>
      <c r="B3010" s="7" t="s">
        <v>5998</v>
      </c>
    </row>
    <row r="3011" spans="1:2" x14ac:dyDescent="0.3">
      <c r="A3011" s="4" t="s">
        <v>3009</v>
      </c>
      <c r="B3011" s="7" t="s">
        <v>5999</v>
      </c>
    </row>
    <row r="3012" spans="1:2" x14ac:dyDescent="0.3">
      <c r="A3012" s="4" t="s">
        <v>3010</v>
      </c>
      <c r="B3012" s="7" t="s">
        <v>6000</v>
      </c>
    </row>
    <row r="3013" spans="1:2" x14ac:dyDescent="0.3">
      <c r="A3013" s="4" t="s">
        <v>3011</v>
      </c>
      <c r="B3013" s="7" t="s">
        <v>6001</v>
      </c>
    </row>
    <row r="3014" spans="1:2" x14ac:dyDescent="0.3">
      <c r="A3014" s="4" t="s">
        <v>3012</v>
      </c>
      <c r="B3014" s="7" t="s">
        <v>6002</v>
      </c>
    </row>
    <row r="3015" spans="1:2" x14ac:dyDescent="0.3">
      <c r="A3015" s="4" t="s">
        <v>3013</v>
      </c>
      <c r="B3015" s="7" t="s">
        <v>6003</v>
      </c>
    </row>
    <row r="3016" spans="1:2" x14ac:dyDescent="0.3">
      <c r="A3016" s="4" t="s">
        <v>3014</v>
      </c>
      <c r="B3016" s="7" t="s">
        <v>6004</v>
      </c>
    </row>
    <row r="3017" spans="1:2" x14ac:dyDescent="0.3">
      <c r="A3017" s="4" t="s">
        <v>3015</v>
      </c>
      <c r="B3017" s="7" t="s">
        <v>6005</v>
      </c>
    </row>
    <row r="3018" spans="1:2" x14ac:dyDescent="0.3">
      <c r="A3018" s="5" t="s">
        <v>3016</v>
      </c>
      <c r="B3018" s="7" t="s">
        <v>6006</v>
      </c>
    </row>
    <row r="3019" spans="1:2" x14ac:dyDescent="0.3">
      <c r="A3019" s="4" t="s">
        <v>3017</v>
      </c>
      <c r="B3019" s="7" t="s">
        <v>6007</v>
      </c>
    </row>
    <row r="3020" spans="1:2" x14ac:dyDescent="0.3">
      <c r="A3020" s="4" t="s">
        <v>3018</v>
      </c>
      <c r="B3020" s="7" t="s">
        <v>6008</v>
      </c>
    </row>
    <row r="3021" spans="1:2" x14ac:dyDescent="0.3">
      <c r="A3021" s="5" t="s">
        <v>3019</v>
      </c>
      <c r="B3021" s="7" t="s">
        <v>6009</v>
      </c>
    </row>
    <row r="3022" spans="1:2" x14ac:dyDescent="0.3">
      <c r="A3022" s="5" t="s">
        <v>3020</v>
      </c>
      <c r="B3022" s="7" t="s">
        <v>6010</v>
      </c>
    </row>
    <row r="3023" spans="1:2" x14ac:dyDescent="0.3">
      <c r="A3023" s="4" t="s">
        <v>3021</v>
      </c>
      <c r="B3023" s="7" t="s">
        <v>6011</v>
      </c>
    </row>
    <row r="3024" spans="1:2" x14ac:dyDescent="0.3">
      <c r="A3024" s="4" t="s">
        <v>3022</v>
      </c>
      <c r="B3024" s="7" t="s">
        <v>6012</v>
      </c>
    </row>
    <row r="3025" spans="1:2" x14ac:dyDescent="0.3">
      <c r="A3025" s="4" t="s">
        <v>3023</v>
      </c>
      <c r="B3025" s="7" t="s">
        <v>6013</v>
      </c>
    </row>
    <row r="3026" spans="1:2" x14ac:dyDescent="0.3">
      <c r="A3026" s="4" t="s">
        <v>3024</v>
      </c>
      <c r="B3026" s="7" t="s">
        <v>6014</v>
      </c>
    </row>
    <row r="3027" spans="1:2" x14ac:dyDescent="0.3">
      <c r="A3027" s="4" t="s">
        <v>3025</v>
      </c>
      <c r="B3027" s="7" t="s">
        <v>6015</v>
      </c>
    </row>
    <row r="3028" spans="1:2" x14ac:dyDescent="0.3">
      <c r="A3028" s="4" t="s">
        <v>3026</v>
      </c>
      <c r="B3028" s="7" t="s">
        <v>6016</v>
      </c>
    </row>
    <row r="3029" spans="1:2" x14ac:dyDescent="0.3">
      <c r="A3029" s="4" t="s">
        <v>3027</v>
      </c>
      <c r="B3029" s="7" t="s">
        <v>6017</v>
      </c>
    </row>
    <row r="3030" spans="1:2" x14ac:dyDescent="0.3">
      <c r="A3030" s="4" t="s">
        <v>3028</v>
      </c>
      <c r="B3030" s="7" t="s">
        <v>6018</v>
      </c>
    </row>
    <row r="3031" spans="1:2" x14ac:dyDescent="0.3">
      <c r="A3031" s="4" t="s">
        <v>3029</v>
      </c>
      <c r="B3031" s="7" t="s">
        <v>6019</v>
      </c>
    </row>
    <row r="3032" spans="1:2" x14ac:dyDescent="0.3">
      <c r="A3032" s="4" t="s">
        <v>3030</v>
      </c>
      <c r="B3032" s="7" t="s">
        <v>6020</v>
      </c>
    </row>
    <row r="3033" spans="1:2" x14ac:dyDescent="0.3">
      <c r="A3033" s="4" t="s">
        <v>3031</v>
      </c>
      <c r="B3033" s="7" t="s">
        <v>6021</v>
      </c>
    </row>
    <row r="3034" spans="1:2" x14ac:dyDescent="0.3">
      <c r="A3034" s="4" t="s">
        <v>3032</v>
      </c>
      <c r="B3034" s="7" t="s">
        <v>6022</v>
      </c>
    </row>
    <row r="3035" spans="1:2" x14ac:dyDescent="0.3">
      <c r="A3035" s="4" t="s">
        <v>3033</v>
      </c>
      <c r="B3035" s="7" t="s">
        <v>6023</v>
      </c>
    </row>
    <row r="3036" spans="1:2" x14ac:dyDescent="0.3">
      <c r="A3036" s="4" t="s">
        <v>3034</v>
      </c>
      <c r="B3036" s="7" t="s">
        <v>6024</v>
      </c>
    </row>
    <row r="3037" spans="1:2" x14ac:dyDescent="0.3">
      <c r="A3037" s="4" t="s">
        <v>3035</v>
      </c>
      <c r="B3037" s="7" t="s">
        <v>6025</v>
      </c>
    </row>
    <row r="3038" spans="1:2" x14ac:dyDescent="0.3">
      <c r="A3038" s="3" t="s">
        <v>3036</v>
      </c>
      <c r="B3038" s="7" t="s">
        <v>6026</v>
      </c>
    </row>
    <row r="3039" spans="1:2" x14ac:dyDescent="0.3">
      <c r="A3039" s="3" t="s">
        <v>3037</v>
      </c>
      <c r="B3039" s="7" t="s">
        <v>6027</v>
      </c>
    </row>
    <row r="3040" spans="1:2" x14ac:dyDescent="0.3">
      <c r="A3040" s="4" t="s">
        <v>3038</v>
      </c>
      <c r="B3040" s="7" t="s">
        <v>6028</v>
      </c>
    </row>
    <row r="3041" spans="1:2" x14ac:dyDescent="0.3">
      <c r="A3041" s="4" t="s">
        <v>3039</v>
      </c>
      <c r="B3041" s="7" t="s">
        <v>6029</v>
      </c>
    </row>
    <row r="3042" spans="1:2" x14ac:dyDescent="0.3">
      <c r="A3042" s="4" t="s">
        <v>3040</v>
      </c>
      <c r="B3042" s="7" t="s">
        <v>6030</v>
      </c>
    </row>
    <row r="3043" spans="1:2" x14ac:dyDescent="0.3">
      <c r="A3043" s="4" t="s">
        <v>3041</v>
      </c>
      <c r="B3043" s="7" t="s">
        <v>6031</v>
      </c>
    </row>
    <row r="3044" spans="1:2" x14ac:dyDescent="0.3">
      <c r="A3044" s="4" t="s">
        <v>3042</v>
      </c>
      <c r="B3044" s="7" t="s">
        <v>6032</v>
      </c>
    </row>
    <row r="3045" spans="1:2" x14ac:dyDescent="0.3">
      <c r="A3045" s="4" t="s">
        <v>3043</v>
      </c>
      <c r="B3045" s="7" t="s">
        <v>6033</v>
      </c>
    </row>
    <row r="3046" spans="1:2" x14ac:dyDescent="0.3">
      <c r="A3046" s="4" t="s">
        <v>3044</v>
      </c>
      <c r="B3046" s="7" t="s">
        <v>6034</v>
      </c>
    </row>
    <row r="3047" spans="1:2" x14ac:dyDescent="0.3">
      <c r="A3047" s="5" t="s">
        <v>3045</v>
      </c>
      <c r="B3047" s="7" t="s">
        <v>6035</v>
      </c>
    </row>
    <row r="3048" spans="1:2" x14ac:dyDescent="0.3">
      <c r="A3048" s="4" t="s">
        <v>3046</v>
      </c>
      <c r="B3048" s="7" t="s">
        <v>6036</v>
      </c>
    </row>
    <row r="3049" spans="1:2" x14ac:dyDescent="0.3">
      <c r="A3049" s="4" t="s">
        <v>3047</v>
      </c>
      <c r="B3049" s="7" t="s">
        <v>6037</v>
      </c>
    </row>
    <row r="3050" spans="1:2" x14ac:dyDescent="0.3">
      <c r="A3050" s="4" t="s">
        <v>3048</v>
      </c>
      <c r="B3050" s="7" t="s">
        <v>6038</v>
      </c>
    </row>
    <row r="3051" spans="1:2" x14ac:dyDescent="0.3">
      <c r="A3051" s="4" t="s">
        <v>3049</v>
      </c>
      <c r="B3051" s="7" t="s">
        <v>6039</v>
      </c>
    </row>
    <row r="3052" spans="1:2" x14ac:dyDescent="0.3">
      <c r="A3052" s="5" t="s">
        <v>3050</v>
      </c>
      <c r="B3052" s="7" t="s">
        <v>6040</v>
      </c>
    </row>
    <row r="3053" spans="1:2" x14ac:dyDescent="0.3">
      <c r="A3053" s="4" t="s">
        <v>3051</v>
      </c>
      <c r="B3053" s="7" t="s">
        <v>6041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docId:B5017C1832F28092E4BA910962861349</cp:keywords>
  <cp:lastModifiedBy>Nazim Özbek</cp:lastModifiedBy>
  <dcterms:created xsi:type="dcterms:W3CDTF">2025-04-25T08:04:47Z</dcterms:created>
  <dcterms:modified xsi:type="dcterms:W3CDTF">2025-11-14T17:04:45Z</dcterms:modified>
</cp:coreProperties>
</file>