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593285D1-C694-4C36-AED3-A8D1ACD5C0C7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Таблица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<sst xmlns="http://schemas.openxmlformats.org/spreadsheetml/2006/main" count="6106" uniqueCount="6046">
  <si>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</si>
  <si>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</si>
  <si>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</si>
  <si>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</si>
  <si>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</si>
  <si>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</si>
  <si>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</si>
  <si>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</si>
  <si>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</si>
  <si>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</si>
  <si>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</si>
  <si>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</si>
  <si>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</si>
  <si>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</si>
  <si>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</si>
  <si>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</si>
  <si>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</si>
  <si>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</si>
  <si>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</si>
  <si>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</si>
  <si>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</si>
  <si>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</si>
  <si>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</si>
  <si>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</si>
  <si>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</si>
  <si>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</si>
  <si>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</si>
  <si>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</si>
  <si>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</si>
  <si>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</si>
  <si>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</si>
  <si>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</si>
  <si>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</si>
  <si>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</si>
  <si>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</si>
  <si>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</si>
  <si>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</si>
  <si>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</si>
  <si>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</si>
  <si>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</si>
  <si>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</si>
  <si>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</si>
  <si>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</si>
  <si>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</si>
  <si>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</si>
  <si>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</si>
  <si>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</si>
  <si>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</si>
  <si>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</si>
  <si>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</si>
  <si>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</si>
  <si>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</si>
  <si>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</si>
  <si>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</si>
  <si>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</si>
  <si>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</si>
  <si>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</si>
  <si>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</si>
  <si>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</si>
  <si>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</si>
  <si>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</si>
  <si>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</si>
  <si>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</si>
  <si>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</si>
  <si>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</si>
  <si>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</si>
  <si>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</si>
  <si>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</si>
  <si>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</si>
  <si>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</si>
  <si>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</si>
  <si>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</si>
  <si>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</si>
  <si>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</si>
  <si>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</si>
  <si>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</si>
  <si>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</si>
  <si>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</si>
  <si>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</si>
  <si>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</si>
  <si>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</si>
  <si>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</si>
  <si>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</si>
  <si>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</si>
  <si>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</si>
  <si>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</si>
  <si>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</si>
  <si>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</si>
  <si>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</si>
  <si>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</si>
  <si>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</si>
  <si>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</si>
  <si>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</si>
  <si>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</si>
  <si>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</si>
  <si>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</si>
  <si>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</si>
  <si>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</si>
  <si>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</si>
  <si>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</si>
  <si>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</si>
  <si>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</si>
  <si>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</si>
  <si>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</si>
  <si>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</si>
  <si>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</si>
  <si>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</si>
  <si>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</si>
  <si>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</si>
  <si>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</si>
  <si>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</si>
  <si>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</si>
  <si>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</si>
  <si>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</si>
  <si>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</si>
  <si>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</si>
  <si>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</si>
  <si>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</si>
  <si>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</si>
  <si>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</si>
  <si>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</si>
  <si>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</si>
  <si>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</si>
  <si>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</si>
  <si>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</si>
  <si>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</si>
  <si>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</si>
  <si>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</si>
  <si>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</si>
  <si>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</si>
  <si>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</si>
  <si>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</si>
  <si>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</si>
  <si>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</si>
  <si>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</si>
  <si>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</si>
  <si>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</si>
  <si>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</si>
  <si>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</si>
  <si>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</si>
  <si>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</si>
  <si>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</si>
  <si>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</si>
  <si>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</si>
  <si>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</si>
  <si>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</si>
  <si>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</si>
  <si>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</si>
  <si>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</si>
  <si>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</si>
  <si>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</si>
  <si>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</si>
  <si>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</si>
  <si>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</si>
  <si>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</si>
  <si>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</si>
  <si>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</si>
  <si>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</si>
  <si>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</si>
  <si>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</si>
  <si>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</si>
  <si>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</si>
  <si>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</si>
  <si>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</si>
  <si>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</si>
  <si>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</si>
  <si>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</si>
  <si>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</si>
  <si>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</si>
  <si>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</si>
  <si>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</si>
  <si>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</si>
  <si>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</si>
  <si>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</si>
  <si>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</si>
  <si>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</si>
  <si>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</si>
  <si>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</si>
  <si>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</si>
  <si>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</si>
  <si>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</si>
  <si>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</si>
  <si>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</si>
  <si>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</si>
  <si>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</si>
  <si>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</si>
  <si>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</si>
  <si>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</si>
  <si>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</si>
  <si>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</si>
  <si>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</si>
  <si>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</si>
  <si>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</si>
  <si>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</si>
  <si>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</si>
  <si>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</si>
  <si>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</si>
  <si>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</si>
  <si>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</si>
  <si>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</si>
  <si>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</si>
  <si>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</si>
  <si>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</si>
  <si>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</si>
  <si>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</si>
  <si>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</si>
  <si>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</si>
  <si>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</si>
  <si>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</si>
  <si>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</si>
  <si>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</si>
  <si>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</si>
  <si>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</si>
  <si>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</si>
  <si>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</si>
  <si>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</si>
  <si>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</si>
  <si>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</si>
  <si>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</si>
  <si>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</si>
  <si>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</si>
  <si>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</si>
  <si>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</si>
  <si>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</si>
  <si>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</si>
  <si>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</si>
  <si>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</si>
  <si>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</si>
  <si>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</si>
  <si>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</si>
  <si>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</si>
  <si>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</si>
  <si>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</si>
  <si>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</si>
  <si>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</si>
  <si>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</si>
  <si>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</si>
  <si>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</si>
  <si>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</si>
  <si>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</si>
  <si>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</si>
  <si>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</si>
  <si>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</si>
  <si>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</si>
  <si>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</si>
  <si>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</si>
  <si>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</si>
  <si>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</si>
  <si>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</si>
  <si>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</si>
  <si>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</si>
  <si>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</si>
  <si>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</si>
  <si>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</si>
  <si>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</si>
  <si>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</si>
  <si>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</si>
  <si>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</si>
  <si>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</si>
  <si>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</si>
  <si>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</si>
  <si>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</si>
  <si>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</si>
  <si>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</si>
  <si>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</si>
  <si>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</si>
  <si>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</si>
  <si>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</si>
  <si>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</si>
  <si>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</si>
  <si>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</si>
  <si>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</si>
  <si>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</si>
  <si>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</si>
  <si>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</si>
  <si>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</si>
  <si>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</si>
  <si>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</si>
  <si>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</si>
  <si>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</si>
  <si>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</si>
  <si>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</si>
  <si>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</si>
  <si>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</si>
  <si>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</si>
  <si>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</si>
  <si>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</si>
  <si>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</si>
  <si>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</si>
  <si>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</si>
  <si>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</si>
  <si>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</si>
  <si>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</si>
  <si>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</si>
  <si>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</si>
  <si>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</si>
  <si>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</si>
  <si>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</si>
  <si>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</si>
  <si>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</si>
  <si>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</si>
  <si>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</si>
  <si>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</si>
  <si>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</si>
  <si>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</si>
  <si>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</si>
  <si>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</si>
  <si>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</si>
  <si>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</si>
  <si>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</si>
  <si>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</si>
  <si>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</si>
  <si>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</si>
  <si>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</si>
  <si>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</si>
  <si>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</si>
  <si>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</si>
  <si>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</si>
  <si>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</si>
  <si>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</si>
  <si>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</si>
  <si>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</si>
  <si>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</si>
  <si>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</si>
  <si>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</si>
  <si>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</si>
  <si>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</si>
  <si>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</si>
  <si>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</si>
  <si>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</si>
  <si>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</si>
  <si>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</si>
  <si>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</si>
  <si>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</si>
  <si>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</si>
  <si>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</si>
  <si>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</si>
  <si>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</si>
  <si>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</si>
  <si>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</si>
  <si>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</si>
  <si>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</si>
  <si>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</si>
  <si>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</si>
  <si>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</si>
  <si>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</si>
  <si>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</si>
  <si>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</si>
  <si>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</si>
  <si>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</si>
  <si>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</si>
  <si>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</si>
  <si>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</si>
  <si>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</si>
  <si>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</si>
  <si>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</si>
  <si>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</si>
  <si>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</si>
  <si>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</si>
  <si>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</si>
  <si>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</si>
  <si>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</si>
  <si>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</si>
  <si>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</si>
  <si>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</si>
  <si>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</si>
  <si>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</si>
  <si>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</si>
  <si>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</si>
  <si>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</si>
  <si>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</si>
  <si>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</si>
  <si>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</si>
  <si>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</si>
  <si>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</si>
  <si>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</si>
  <si>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</si>
  <si>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</si>
  <si>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</si>
  <si>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</si>
  <si>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</si>
  <si>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</si>
  <si>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</si>
  <si>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</si>
  <si>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</si>
  <si>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</si>
  <si>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</si>
  <si>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</si>
  <si>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</si>
  <si>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</si>
  <si>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</si>
  <si>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</si>
  <si>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</si>
  <si>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</si>
  <si>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</si>
  <si>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</si>
  <si>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</si>
  <si>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</si>
  <si>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</si>
  <si>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</si>
  <si>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</si>
  <si>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</si>
  <si>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</si>
  <si>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</si>
  <si>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</si>
  <si>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</si>
  <si>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</si>
  <si>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</si>
  <si>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</si>
  <si>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</si>
  <si>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</si>
  <si>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</si>
  <si>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</si>
  <si>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</si>
  <si>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</si>
  <si>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</si>
  <si>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</si>
  <si>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</si>
  <si>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</si>
  <si>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</si>
  <si>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</si>
  <si>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</si>
  <si>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</si>
  <si>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</si>
  <si>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</si>
  <si>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</si>
  <si>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</si>
  <si>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</si>
  <si>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</si>
  <si>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</si>
  <si>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</si>
  <si>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</si>
  <si>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</si>
  <si>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</si>
  <si>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</si>
  <si>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</si>
  <si>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</si>
  <si>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</si>
  <si>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</si>
  <si>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</si>
  <si>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</si>
  <si>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</si>
  <si>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</si>
  <si>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</si>
  <si>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</si>
  <si>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</si>
  <si>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</si>
  <si>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</si>
  <si>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</si>
  <si>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</si>
  <si>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</si>
  <si>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</si>
  <si>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</si>
  <si>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</si>
  <si>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</si>
  <si>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</si>
  <si>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</si>
  <si>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</si>
  <si>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</si>
  <si>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</si>
  <si>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</si>
  <si>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</si>
  <si>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</si>
  <si>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</si>
  <si>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</si>
  <si>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</si>
  <si>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</si>
  <si>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</si>
  <si>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</si>
  <si>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</si>
  <si>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</si>
  <si>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</si>
  <si>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</si>
  <si>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</si>
  <si>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</si>
  <si>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</si>
  <si>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</si>
  <si>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</si>
  <si>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</si>
  <si>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</si>
  <si>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</si>
  <si>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</si>
  <si>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</si>
  <si>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</si>
  <si>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</si>
  <si>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</si>
  <si>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</si>
  <si>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</si>
  <si>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</si>
  <si>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</si>
  <si>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</si>
  <si>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</si>
  <si>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</si>
  <si>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</si>
  <si>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</si>
  <si>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</si>
  <si>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</si>
  <si>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</si>
  <si>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</si>
  <si>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</si>
  <si>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</si>
  <si>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</si>
  <si>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</si>
  <si>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</si>
  <si>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</si>
  <si>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</si>
  <si>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</si>
  <si>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</si>
  <si>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</si>
  <si>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</si>
  <si>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</si>
  <si>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</si>
  <si>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</si>
  <si>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</si>
  <si>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</si>
  <si>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</si>
  <si>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</si>
  <si>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</si>
  <si>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</si>
  <si>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</si>
  <si>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</si>
  <si>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</si>
  <si>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</si>
  <si>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</si>
  <si>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</si>
  <si>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</si>
  <si>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</si>
  <si>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</si>
  <si>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</si>
  <si>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</si>
  <si>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</si>
  <si>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</si>
  <si>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</si>
  <si>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</si>
  <si>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</si>
  <si>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</si>
  <si>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</si>
  <si>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</si>
  <si>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</si>
  <si>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</si>
  <si>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</si>
  <si>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</si>
  <si>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</si>
  <si>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</si>
  <si>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</si>
  <si>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</si>
  <si>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</si>
  <si>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</si>
  <si>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</si>
  <si>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</si>
  <si>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</si>
  <si>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</si>
  <si>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</si>
  <si>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</si>
  <si>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</si>
  <si>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</si>
  <si>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</si>
  <si>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</si>
  <si>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</si>
  <si>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</si>
  <si>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</si>
  <si>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</si>
  <si>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</si>
  <si>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</si>
  <si>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</si>
  <si>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</si>
  <si>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</si>
  <si>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</si>
  <si>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</si>
  <si>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</si>
  <si>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</si>
  <si>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</si>
  <si>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</si>
  <si>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</si>
  <si>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</si>
  <si>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</si>
  <si>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</si>
  <si>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</si>
  <si>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</si>
  <si>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</si>
  <si>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</si>
  <si>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</si>
  <si>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</si>
  <si>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</si>
  <si>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</si>
  <si>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</si>
  <si>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</si>
  <si>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</si>
  <si>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</si>
  <si>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</si>
  <si>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</si>
  <si>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</si>
  <si>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</si>
  <si>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</si>
  <si>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</si>
  <si>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</si>
  <si>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</si>
  <si>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</si>
  <si>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</si>
  <si>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</si>
  <si>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</si>
  <si>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</si>
  <si>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</si>
  <si>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</si>
  <si>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</si>
  <si>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</si>
  <si>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</si>
  <si>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</si>
  <si>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</si>
  <si>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</si>
  <si>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</si>
  <si>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</si>
  <si>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</si>
  <si>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</si>
  <si>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</si>
  <si>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</si>
  <si>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</si>
  <si>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</si>
  <si>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</si>
  <si>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</si>
  <si>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</si>
  <si>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</si>
  <si>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</si>
  <si>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</si>
  <si>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</si>
  <si>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</si>
  <si>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</si>
  <si>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</si>
  <si>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</si>
  <si>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</si>
  <si>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</si>
  <si>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</si>
  <si>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</si>
  <si>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</si>
  <si>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</si>
  <si>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</si>
  <si>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</si>
  <si>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</si>
  <si>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</si>
  <si>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</si>
  <si>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</si>
  <si>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</si>
  <si>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</si>
  <si>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</si>
  <si>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</si>
  <si>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</si>
  <si>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</si>
  <si>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</si>
  <si>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</si>
  <si>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</si>
  <si>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</si>
  <si>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</si>
  <si>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</si>
  <si>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</si>
  <si>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</si>
  <si>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</si>
  <si>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</si>
  <si>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</si>
  <si>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</si>
  <si>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</si>
  <si>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</si>
  <si>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</si>
  <si>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</si>
  <si>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</si>
  <si>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</si>
  <si>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</si>
  <si>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</si>
  <si>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</si>
  <si>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</si>
  <si>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</si>
  <si>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</si>
  <si>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</si>
  <si>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</si>
  <si>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</si>
  <si>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</si>
  <si>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</si>
  <si>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</si>
  <si>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</si>
  <si>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</si>
  <si>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</si>
  <si>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</si>
  <si>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</si>
  <si>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</si>
  <si>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</si>
  <si>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</si>
  <si>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</si>
  <si>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</si>
  <si>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</si>
  <si>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</si>
  <si>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</si>
  <si>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</si>
  <si>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</si>
  <si>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</si>
  <si>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</si>
  <si>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</si>
  <si>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</si>
  <si>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</si>
  <si>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</si>
  <si>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</si>
  <si>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</si>
  <si>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</si>
  <si>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</si>
  <si>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</si>
  <si>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</si>
  <si>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</si>
  <si>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</si>
  <si>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</si>
  <si>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</si>
  <si>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</si>
  <si>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</si>
  <si>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</si>
  <si>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</si>
  <si>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</si>
  <si>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</si>
  <si>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</si>
  <si>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</si>
  <si>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</si>
  <si>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</si>
  <si>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</si>
  <si>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</si>
  <si>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</si>
  <si>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</si>
  <si>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</si>
  <si>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</si>
  <si>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</si>
  <si>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</si>
  <si>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</si>
  <si>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</si>
  <si>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</si>
  <si>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</si>
  <si>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</si>
  <si>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</si>
  <si>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</si>
  <si>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</si>
  <si>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</si>
  <si>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</si>
  <si>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</si>
  <si>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</si>
  <si>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</si>
  <si>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</si>
  <si>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</si>
  <si>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</si>
  <si>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</si>
  <si>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</si>
  <si>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</si>
  <si>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</si>
  <si>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</si>
  <si>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</si>
  <si>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</si>
  <si>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</si>
  <si>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</si>
  <si>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</si>
  <si>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</si>
  <si>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</si>
  <si>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</si>
  <si>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</si>
  <si>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</si>
  <si>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</si>
  <si>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</si>
  <si>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</si>
  <si>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</si>
  <si>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</si>
  <si>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</si>
  <si>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</si>
  <si>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</si>
  <si>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</si>
  <si>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</si>
  <si>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</si>
  <si>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</si>
  <si>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</si>
  <si>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</si>
  <si>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</si>
  <si>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</si>
  <si>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</si>
  <si>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</si>
  <si>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</si>
  <si>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</si>
  <si>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</si>
  <si>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</si>
  <si>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</si>
  <si>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</si>
  <si>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</si>
  <si>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</si>
  <si>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</si>
  <si>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</si>
  <si>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</si>
  <si>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</si>
  <si>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</si>
  <si>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</si>
  <si>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</si>
  <si>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</si>
  <si>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</si>
  <si>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</si>
  <si>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</si>
  <si>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</si>
  <si>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</si>
  <si>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</si>
  <si>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</si>
  <si>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</si>
  <si>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</si>
  <si>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</si>
  <si>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</si>
  <si>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</si>
  <si>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</si>
  <si>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</si>
  <si>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</si>
  <si>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</si>
  <si>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</si>
  <si>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</si>
  <si>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</si>
  <si>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</si>
  <si>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</si>
  <si>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</si>
  <si>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</si>
  <si>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</si>
  <si>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</si>
  <si>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</si>
  <si>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</si>
  <si>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</si>
  <si>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</si>
  <si>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</si>
  <si>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</si>
  <si>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</si>
  <si>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</si>
  <si>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</si>
  <si>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</si>
  <si>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</si>
  <si>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</si>
  <si>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</si>
  <si>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</si>
  <si>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</si>
  <si>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</si>
  <si>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</si>
  <si>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</si>
  <si>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</si>
  <si>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</si>
  <si>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</si>
  <si>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</si>
  <si>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</si>
  <si>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</si>
  <si>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</si>
  <si>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</si>
  <si>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</si>
  <si>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</si>
  <si>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</si>
  <si>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</si>
  <si>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</si>
  <si>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</si>
  <si>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</si>
  <si>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</si>
  <si>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</si>
  <si>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</si>
  <si>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</si>
  <si>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</si>
  <si>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</si>
  <si>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</si>
  <si>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</si>
  <si>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</si>
  <si>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</si>
  <si>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</si>
  <si>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</si>
  <si>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</si>
  <si>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</si>
  <si>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</si>
  <si>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</si>
  <si>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</si>
  <si>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</si>
  <si>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</si>
  <si>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</si>
  <si>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</si>
  <si>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</si>
  <si>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</si>
  <si>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</si>
  <si>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</si>
  <si>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</si>
  <si>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</si>
  <si>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</si>
  <si>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</si>
  <si>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</si>
  <si>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</si>
  <si>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</si>
  <si>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</si>
  <si>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</si>
  <si>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</si>
  <si>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</si>
  <si>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</si>
  <si>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</si>
  <si>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</si>
  <si>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</si>
  <si>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</si>
  <si>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</si>
  <si>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</si>
  <si>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</si>
  <si>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</si>
  <si>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</si>
  <si>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</si>
  <si>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</si>
  <si>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</si>
  <si>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</si>
  <si>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</si>
  <si>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</si>
  <si>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</si>
  <si>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</si>
  <si>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</si>
  <si>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</si>
  <si>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</si>
  <si>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</si>
  <si>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</si>
  <si>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</si>
  <si>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</si>
  <si>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</si>
  <si>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</si>
  <si>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</si>
  <si>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</si>
  <si>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</si>
  <si>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</si>
  <si>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</si>
  <si>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</si>
  <si>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</si>
  <si>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</si>
  <si>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</si>
  <si>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</si>
  <si>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</si>
  <si>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</si>
  <si>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</si>
  <si>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</si>
  <si>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</si>
  <si>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</si>
  <si>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</si>
  <si>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</si>
  <si>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</si>
  <si>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</si>
  <si>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</si>
  <si>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</si>
  <si>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</si>
  <si>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</si>
  <si>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</si>
  <si>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</si>
  <si>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</si>
  <si>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</si>
  <si>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</si>
  <si>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</si>
  <si>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</si>
  <si>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</si>
  <si>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</si>
  <si>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</si>
  <si>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</si>
  <si>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</si>
  <si>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</si>
  <si>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</si>
  <si>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</si>
  <si>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</si>
  <si>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</si>
  <si>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</si>
  <si>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</si>
  <si>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</si>
  <si>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</si>
  <si>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</si>
  <si>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</si>
  <si>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</si>
  <si>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</si>
  <si>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</si>
  <si>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</si>
  <si>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</si>
  <si>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</si>
  <si>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</si>
  <si>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</si>
  <si>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</si>
  <si>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</si>
  <si>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</si>
  <si>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</si>
  <si>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</si>
  <si>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</si>
  <si>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</si>
  <si>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</si>
  <si>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</si>
  <si>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</si>
  <si>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</si>
  <si>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</si>
  <si>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</si>
  <si>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</si>
  <si>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</si>
  <si>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</si>
  <si>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</si>
  <si>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</si>
  <si>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</si>
  <si>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</si>
  <si>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</si>
  <si>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</si>
  <si>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</si>
  <si>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</si>
  <si>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</si>
  <si>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</si>
  <si>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</si>
  <si>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</si>
  <si>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</si>
  <si>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</si>
  <si>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</si>
  <si>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</si>
  <si>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</si>
  <si>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</si>
  <si>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</si>
  <si>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</si>
  <si>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</si>
  <si>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</si>
  <si>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</si>
  <si>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</si>
  <si>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</si>
  <si>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</si>
  <si>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</si>
  <si>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</si>
  <si>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</si>
  <si>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</si>
  <si>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</si>
  <si>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</si>
  <si>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</si>
  <si>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</si>
  <si>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</si>
  <si>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</si>
  <si>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</si>
  <si>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</si>
  <si>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</si>
  <si>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</si>
  <si>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</si>
  <si>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</si>
  <si>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</si>
  <si>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</si>
  <si>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</si>
  <si>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</si>
  <si>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</si>
  <si>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</si>
  <si>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</si>
  <si>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</si>
  <si>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</si>
  <si>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</si>
  <si>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</si>
  <si>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</si>
  <si>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</si>
  <si>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</si>
  <si>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</si>
  <si>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</si>
  <si>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</si>
  <si>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</si>
  <si>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</si>
  <si>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</si>
  <si>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</si>
  <si>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</si>
  <si>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</si>
  <si>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</si>
  <si>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</si>
  <si>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</si>
  <si>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</si>
  <si>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</si>
  <si>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</si>
  <si>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</si>
  <si>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</si>
  <si>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</si>
  <si>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</si>
  <si>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</si>
  <si>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</si>
  <si>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</si>
  <si>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</si>
  <si>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</si>
  <si>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</si>
  <si>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</si>
  <si>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</si>
  <si>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</si>
  <si>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</si>
  <si>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</si>
  <si>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</si>
  <si>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</si>
  <si>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</si>
  <si>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</si>
  <si>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</si>
  <si>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</si>
  <si>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</si>
  <si>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</si>
  <si>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</si>
  <si>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</si>
  <si>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</si>
  <si>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</si>
  <si>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</si>
  <si>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</si>
  <si>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</si>
  <si>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</si>
  <si>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</si>
  <si>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</si>
  <si>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</si>
  <si>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</si>
  <si>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</si>
  <si>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</si>
  <si>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</si>
  <si>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</si>
  <si>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</si>
  <si>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</si>
  <si>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</si>
  <si>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</si>
  <si>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</si>
  <si>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</si>
  <si>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</si>
  <si>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</si>
  <si>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</si>
  <si>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</si>
  <si>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</si>
  <si>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</si>
  <si>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</si>
  <si>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</si>
  <si>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</si>
  <si>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</si>
  <si>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</si>
  <si>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</si>
  <si>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</si>
  <si>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</si>
  <si>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</si>
  <si>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</si>
  <si>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</si>
  <si>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</si>
  <si>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</si>
  <si>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</si>
  <si>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</si>
  <si>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</si>
  <si>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</si>
  <si>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</si>
  <si>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</si>
  <si>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</si>
  <si>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</si>
  <si>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</si>
  <si>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</si>
  <si>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</si>
  <si>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</si>
  <si>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</si>
  <si>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</si>
  <si>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</si>
  <si>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</si>
  <si>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</si>
  <si>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</si>
  <si>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</si>
  <si>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</si>
  <si>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</si>
  <si>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</si>
  <si>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</si>
  <si>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</si>
  <si>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</si>
  <si>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</si>
  <si>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</si>
  <si>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</si>
  <si>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</si>
  <si>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</si>
  <si>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</si>
  <si>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</si>
  <si>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</si>
  <si>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</si>
  <si>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</si>
  <si>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</si>
  <si>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</si>
  <si>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</si>
  <si>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</si>
  <si>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</si>
  <si>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</si>
  <si>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</si>
  <si>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</si>
  <si>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</si>
  <si>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</si>
  <si>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</si>
  <si>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</si>
  <si>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</si>
  <si>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</si>
  <si>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</si>
  <si>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</si>
  <si>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</si>
  <si>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</si>
  <si>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</si>
  <si>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</si>
  <si>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</si>
  <si>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</si>
  <si>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</si>
  <si>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</si>
  <si>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</si>
  <si>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</si>
  <si>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</si>
  <si>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</si>
  <si>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</si>
  <si>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</si>
  <si>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</si>
  <si>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</si>
  <si>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</si>
  <si>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</si>
  <si>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</si>
  <si>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</si>
  <si>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</si>
  <si>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</si>
  <si>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</si>
  <si>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</si>
  <si>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</si>
  <si>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</si>
  <si>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</si>
  <si>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</si>
  <si>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</si>
  <si>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</si>
  <si>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</si>
  <si>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</si>
  <si>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</si>
  <si>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</si>
  <si>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</si>
  <si>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</si>
  <si>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</si>
  <si>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</si>
  <si>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</si>
  <si>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</si>
  <si>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</si>
  <si>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</si>
  <si>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</si>
  <si>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</si>
  <si>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</si>
  <si>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</si>
  <si>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</si>
  <si>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</si>
  <si>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</si>
  <si>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</si>
  <si>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</si>
  <si>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</si>
  <si>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</si>
  <si>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</si>
  <si>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</si>
  <si>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</si>
  <si>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</si>
  <si>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</si>
  <si>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</si>
  <si>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</si>
  <si>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</si>
  <si>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</si>
  <si>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</si>
  <si>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</si>
  <si>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</si>
  <si>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</si>
  <si>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</si>
  <si>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</si>
  <si>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</si>
  <si>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</si>
  <si>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</si>
  <si>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</si>
  <si>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</si>
  <si>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</si>
  <si>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</si>
  <si>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</si>
  <si>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</si>
  <si>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</si>
  <si>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</si>
  <si>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</si>
  <si>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</si>
  <si>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</si>
  <si>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</si>
  <si>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</si>
  <si>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</si>
  <si>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</si>
  <si>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</si>
  <si>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</si>
  <si>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</si>
  <si>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</si>
  <si>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</si>
  <si>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</si>
  <si>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</si>
  <si>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</si>
  <si>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</si>
  <si>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</si>
  <si>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</si>
  <si>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</si>
  <si>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</si>
  <si>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</si>
  <si>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</si>
  <si>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</si>
  <si>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</si>
  <si>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</si>
  <si>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</si>
  <si>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</si>
  <si>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</si>
  <si>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</si>
  <si>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</si>
  <si>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</si>
  <si>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</si>
  <si>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</si>
  <si>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</si>
  <si>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</si>
  <si>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</si>
  <si>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</si>
  <si>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</si>
  <si>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</si>
  <si>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</si>
  <si>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</si>
  <si>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</si>
  <si>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</si>
  <si>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</si>
  <si>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</si>
  <si>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</si>
  <si>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</si>
  <si>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</si>
  <si>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</si>
  <si>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</si>
  <si>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</si>
  <si>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</si>
  <si>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</si>
  <si>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</si>
  <si>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</si>
  <si>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</si>
  <si>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</si>
  <si>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</si>
  <si>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</si>
  <si>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</si>
  <si>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</si>
  <si>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</si>
  <si>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</si>
  <si>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</si>
  <si>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</si>
  <si>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</si>
  <si>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</si>
  <si>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</si>
  <si>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</si>
  <si>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</si>
  <si>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</si>
  <si>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</si>
  <si>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</si>
  <si>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</si>
  <si>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</si>
  <si>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</si>
  <si>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</si>
  <si>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</si>
  <si>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</si>
  <si>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</si>
  <si>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</si>
  <si>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</si>
  <si>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</si>
  <si>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</si>
  <si>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</si>
  <si>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</si>
  <si>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</si>
  <si>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</si>
  <si>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</si>
  <si>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</si>
  <si>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</si>
  <si>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</si>
  <si>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</si>
  <si>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</si>
  <si>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</si>
  <si>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</si>
  <si>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</si>
  <si>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</si>
  <si>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</si>
  <si>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</si>
  <si>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</si>
  <si>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</si>
  <si>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</si>
  <si>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</si>
  <si>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</si>
  <si>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</si>
  <si>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</si>
  <si>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</si>
  <si>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</si>
  <si>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</si>
  <si>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</si>
  <si>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</si>
  <si>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</si>
  <si>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</si>
  <si>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</si>
  <si>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</si>
  <si>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</si>
  <si>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</si>
  <si>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</si>
  <si>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</si>
  <si>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</si>
  <si>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</si>
  <si>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</si>
  <si>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</si>
  <si>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</si>
  <si>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</si>
  <si>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</si>
  <si>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</si>
  <si>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</si>
  <si>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</si>
  <si>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</si>
  <si>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</si>
  <si>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</si>
  <si>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</si>
  <si>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</si>
  <si>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</si>
  <si>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</si>
  <si>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</si>
  <si>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</si>
  <si>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</si>
  <si>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</si>
  <si>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</si>
  <si>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</si>
  <si>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</si>
  <si>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</si>
  <si>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</si>
  <si>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</si>
  <si>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</si>
  <si>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</si>
  <si>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</si>
  <si>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</si>
  <si>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</si>
  <si>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</si>
  <si>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</si>
  <si>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</si>
  <si>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</si>
  <si>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</si>
  <si>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</si>
  <si>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</si>
  <si>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</si>
  <si>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</si>
  <si>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</si>
  <si>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</si>
  <si>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</si>
  <si>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</si>
  <si>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</si>
  <si>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</si>
  <si>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</si>
  <si>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</si>
  <si>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</si>
  <si>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</si>
  <si>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</si>
  <si>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</si>
  <si>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</si>
  <si>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</si>
  <si>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</si>
  <si>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</si>
  <si>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</si>
  <si>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</si>
  <si>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</si>
  <si>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</si>
  <si>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</si>
  <si>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</si>
  <si>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</si>
  <si>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</si>
  <si>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</si>
  <si>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</si>
  <si>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</si>
  <si>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</si>
  <si>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</si>
  <si>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</si>
  <si>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</si>
  <si>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</si>
  <si>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</si>
  <si>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</si>
  <si>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</si>
  <si>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</si>
  <si>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</si>
  <si>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</si>
  <si>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</si>
  <si>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</si>
  <si>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</si>
  <si>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</si>
  <si>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</si>
  <si>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</si>
  <si>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</si>
  <si>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</si>
  <si>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</si>
  <si>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</si>
  <si>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</si>
  <si>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</si>
  <si>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</si>
  <si>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</si>
  <si>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</si>
  <si>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</si>
  <si>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</si>
  <si>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</si>
  <si>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</si>
  <si>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</si>
  <si>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</si>
  <si>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</si>
  <si>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</si>
  <si>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</si>
  <si>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</si>
  <si>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</si>
  <si>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</si>
  <si>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</si>
  <si>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</si>
  <si>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</si>
  <si>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</si>
  <si>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</si>
  <si>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</si>
  <si>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</si>
  <si>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</si>
  <si>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</si>
  <si>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</si>
  <si>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</si>
  <si>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</si>
  <si>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</si>
  <si>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</si>
  <si>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</si>
  <si>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</si>
  <si>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</si>
  <si>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</si>
  <si>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</si>
  <si>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</si>
  <si>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</si>
  <si>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</si>
  <si>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</si>
  <si>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</si>
  <si>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</si>
  <si>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</si>
  <si>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</si>
  <si>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</si>
  <si>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</si>
  <si>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</si>
  <si>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</si>
  <si>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</si>
  <si>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</si>
  <si>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</si>
  <si>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</si>
  <si>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</si>
  <si>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</si>
  <si>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</si>
  <si>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</si>
  <si>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</si>
  <si>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</si>
  <si>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</si>
  <si>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</si>
  <si>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</si>
  <si>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</si>
  <si>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</si>
  <si>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</si>
  <si>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</si>
  <si>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</si>
  <si>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</si>
  <si>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</si>
  <si>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</si>
  <si>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</si>
  <si>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</si>
  <si>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</si>
  <si>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</si>
  <si>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</si>
  <si>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</si>
  <si>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</si>
  <si>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</si>
  <si>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</si>
  <si>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</si>
  <si>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</si>
  <si>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</si>
  <si>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</si>
  <si>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</si>
  <si>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</si>
  <si>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</si>
  <si>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</si>
  <si>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</si>
  <si>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</si>
  <si>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</si>
  <si>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</si>
  <si>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</si>
  <si>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</si>
  <si>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</si>
  <si>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</si>
  <si>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</si>
  <si>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</si>
  <si>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</si>
  <si>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</si>
  <si>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</si>
  <si>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</si>
  <si>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</si>
  <si>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</si>
  <si>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</si>
  <si>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</si>
  <si>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</si>
  <si>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</si>
  <si>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</si>
  <si>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</si>
  <si>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</si>
  <si>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</si>
  <si>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</si>
  <si>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</si>
  <si>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</si>
  <si>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</si>
  <si>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</si>
  <si>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</si>
  <si>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</si>
  <si>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</si>
  <si>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</si>
  <si>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</si>
  <si>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</si>
  <si>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</si>
  <si>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</si>
  <si>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</si>
  <si>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</si>
  <si>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</si>
  <si>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</si>
  <si>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</si>
  <si>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</si>
  <si>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</si>
  <si>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</si>
  <si>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</si>
  <si>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</si>
  <si>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</si>
  <si>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</si>
  <si>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</si>
  <si>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</si>
  <si>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</si>
  <si>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</si>
  <si>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</si>
  <si>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</si>
  <si>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</si>
  <si>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</si>
  <si>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</si>
  <si>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</si>
  <si>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</si>
  <si>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</si>
  <si>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</si>
  <si>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</si>
  <si>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</si>
  <si>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</si>
  <si>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</si>
  <si>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</si>
  <si>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</si>
  <si>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</si>
  <si>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</si>
  <si>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</si>
  <si>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</si>
  <si>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</si>
  <si>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</si>
  <si>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</si>
  <si>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</si>
  <si>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</si>
  <si>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</si>
  <si>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</si>
  <si>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</si>
  <si>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</si>
  <si>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</si>
  <si>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</si>
  <si>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</si>
  <si>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</si>
  <si>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</si>
  <si>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</si>
  <si>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</si>
  <si>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</si>
  <si>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</si>
  <si>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</si>
  <si>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</si>
  <si>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</si>
  <si>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</si>
  <si>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</si>
  <si>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</si>
  <si>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</si>
  <si>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</si>
  <si>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</si>
  <si>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</si>
  <si>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</si>
  <si>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</si>
  <si>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</si>
  <si>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</si>
  <si>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</si>
  <si>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</si>
  <si>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</si>
  <si>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</si>
  <si>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</si>
  <si>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</si>
  <si>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</si>
  <si>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</si>
  <si>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</si>
  <si>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</si>
  <si>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</si>
  <si>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</si>
  <si>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</si>
  <si>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</si>
  <si>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</si>
  <si>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</si>
  <si>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</si>
  <si>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</si>
  <si>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</si>
  <si>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</si>
  <si>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</si>
  <si>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</si>
  <si>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</si>
  <si>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</si>
  <si>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</si>
  <si>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</si>
  <si>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</si>
  <si>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</si>
  <si>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</si>
  <si>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</si>
  <si>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</si>
  <si>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</si>
  <si>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</si>
  <si>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</si>
  <si>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</si>
  <si>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</si>
  <si>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</si>
  <si>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</si>
  <si>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</si>
  <si>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</si>
  <si>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</si>
  <si>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</si>
  <si>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</si>
  <si>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</si>
  <si>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</si>
  <si>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</si>
  <si>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</si>
  <si>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</si>
  <si>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</si>
  <si>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</si>
  <si>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</si>
  <si>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</si>
  <si>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</si>
  <si>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</si>
  <si>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</si>
  <si>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</si>
  <si>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</si>
  <si>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</si>
  <si>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</si>
  <si>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</si>
  <si>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</si>
  <si>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</si>
  <si>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</si>
  <si>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</si>
  <si>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</si>
  <si>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</si>
  <si>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</si>
  <si>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</si>
  <si>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</si>
  <si>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</si>
  <si>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</si>
  <si>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</si>
  <si>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</si>
  <si>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</si>
  <si>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</si>
  <si>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</si>
  <si>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</si>
  <si>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</si>
  <si>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</si>
  <si>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</si>
  <si>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</si>
  <si>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</si>
  <si>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</si>
  <si>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</si>
  <si>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</si>
  <si>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</si>
  <si>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</si>
  <si>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</si>
  <si>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</si>
  <si>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</si>
  <si>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</si>
  <si>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</si>
  <si>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</si>
  <si>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</si>
  <si>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</si>
  <si>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</si>
  <si>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</si>
  <si>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</si>
  <si>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</si>
  <si>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</si>
  <si>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</si>
  <si>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</si>
  <si>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</si>
  <si>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</si>
  <si>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</si>
  <si>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</si>
  <si>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</si>
  <si>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</si>
  <si>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</si>
  <si>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</si>
  <si>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</si>
  <si>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</si>
  <si>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</si>
  <si>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</si>
  <si>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</si>
  <si>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</si>
  <si>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</si>
  <si>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</si>
  <si>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</si>
  <si>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</si>
  <si>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</si>
  <si>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</si>
  <si>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</si>
  <si>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</si>
  <si>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</si>
  <si>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</si>
  <si>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</si>
  <si>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</si>
  <si>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</si>
  <si>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</si>
  <si>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</si>
  <si>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</si>
  <si>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</si>
  <si>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</si>
  <si>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</si>
  <si>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</si>
  <si>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</si>
  <si>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</si>
  <si>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</si>
  <si>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</si>
  <si>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</si>
  <si>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</si>
  <si>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</si>
  <si>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</si>
  <si>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</si>
  <si>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</si>
  <si>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</si>
  <si>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</si>
  <si>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</si>
  <si>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</si>
  <si>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</si>
  <si>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</si>
  <si>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</si>
  <si>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</si>
  <si>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</si>
  <si>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</si>
  <si>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</si>
  <si>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</si>
  <si>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</si>
  <si>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</si>
  <si>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</si>
  <si>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</si>
  <si>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</si>
  <si>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</si>
  <si>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</si>
  <si>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</si>
  <si>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</si>
  <si>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</si>
  <si>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</si>
  <si>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</si>
  <si>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</si>
  <si>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</si>
  <si>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</si>
  <si>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</si>
  <si>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</si>
  <si>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</si>
  <si>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</si>
  <si>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</si>
  <si>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</si>
  <si>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</si>
  <si>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</si>
  <si>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</si>
  <si>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</si>
  <si>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</si>
  <si>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</si>
  <si>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</si>
  <si>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</si>
  <si>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</si>
  <si>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</si>
  <si>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</si>
  <si>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</si>
  <si>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</si>
  <si>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</si>
  <si>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</si>
  <si>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</si>
  <si>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</si>
  <si>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</si>
  <si>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</si>
  <si>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</si>
  <si>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</si>
  <si>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</si>
  <si>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</si>
  <si>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</si>
  <si>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</si>
  <si>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</si>
  <si>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</si>
  <si>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</si>
  <si>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</si>
  <si>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</si>
  <si>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</si>
  <si>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</si>
  <si>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</si>
  <si>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</si>
  <si>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</si>
  <si>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</si>
  <si>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</si>
  <si>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</si>
  <si>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</si>
  <si>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</si>
  <si>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</si>
  <si>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</si>
  <si>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</si>
  <si>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</si>
  <si>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</si>
  <si>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</si>
  <si>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</si>
  <si>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</si>
  <si>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</si>
  <si>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</si>
  <si>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</si>
  <si>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</si>
  <si>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</si>
  <si>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</si>
  <si>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</si>
  <si>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</si>
  <si>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</si>
  <si>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</si>
  <si>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</si>
  <si>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</si>
  <si>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</si>
  <si>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</si>
  <si>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</si>
  <si>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</si>
  <si>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</si>
  <si>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</si>
  <si>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</si>
  <si>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</si>
  <si>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</si>
  <si>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</si>
  <si>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</si>
  <si>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</si>
  <si>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</si>
  <si>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</si>
  <si>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</si>
  <si>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</si>
  <si>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</si>
  <si>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</si>
  <si>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</si>
  <si>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</si>
  <si>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</si>
  <si>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</si>
  <si>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</si>
  <si>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</si>
  <si>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</si>
  <si>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</si>
  <si>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</si>
  <si>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</si>
  <si>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</si>
  <si>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</si>
  <si>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</si>
  <si>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</si>
  <si>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</si>
  <si>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</si>
  <si>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</si>
  <si>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</si>
  <si>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</si>
  <si>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</si>
  <si>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</si>
  <si>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</si>
  <si>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</si>
  <si>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</si>
  <si>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</si>
  <si>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</si>
  <si>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</si>
  <si>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</si>
  <si>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</si>
  <si>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</si>
  <si>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</si>
  <si>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</si>
  <si>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</si>
  <si>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</si>
  <si>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</si>
  <si>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</si>
  <si>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</si>
  <si>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</si>
  <si>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</si>
  <si>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</si>
  <si>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</si>
  <si>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</si>
  <si>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</si>
  <si>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</si>
  <si>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</si>
  <si>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</si>
  <si>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</si>
  <si>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</si>
  <si>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</si>
  <si>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</si>
  <si>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</si>
  <si>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</si>
  <si>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</si>
  <si>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</si>
  <si>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</si>
  <si>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</si>
  <si>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</si>
  <si>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</si>
  <si>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</si>
  <si>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</si>
  <si>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</si>
  <si>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</si>
  <si>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</si>
  <si>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</si>
  <si>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</si>
  <si>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</si>
  <si>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</si>
  <si>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</si>
  <si>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</si>
  <si>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</si>
  <si>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</si>
  <si>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</si>
  <si>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</si>
  <si>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</si>
  <si>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</si>
  <si>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</si>
  <si>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</si>
  <si>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</si>
  <si>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</si>
  <si>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</si>
  <si>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</si>
  <si>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</si>
  <si>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</si>
  <si>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</si>
  <si>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</si>
  <si>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</si>
  <si>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</si>
  <si>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</si>
  <si>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</si>
  <si>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</si>
  <si>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</si>
  <si>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</si>
  <si>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</si>
  <si>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</si>
  <si>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</si>
  <si>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</si>
  <si>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</si>
  <si>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</si>
  <si>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</si>
  <si>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</si>
  <si>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</si>
  <si>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</si>
  <si>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</si>
  <si>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</si>
  <si>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</si>
  <si>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</si>
  <si>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</si>
  <si>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</si>
  <si>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</si>
  <si>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</si>
  <si>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</si>
  <si>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</si>
  <si>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</si>
  <si>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</si>
  <si>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</si>
  <si>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</si>
  <si>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</si>
  <si>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</si>
  <si>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</si>
  <si>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</si>
  <si>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</si>
  <si>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</si>
  <si>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</si>
  <si>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</si>
  <si>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</si>
  <si>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</si>
  <si>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</si>
  <si>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</si>
  <si>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</si>
  <si>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</si>
  <si>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</si>
  <si>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</si>
  <si>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</si>
  <si>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</si>
  <si>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</si>
  <si>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</si>
  <si>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</si>
  <si>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</si>
  <si>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</si>
  <si>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</si>
  <si>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</si>
  <si>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</si>
  <si>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</si>
  <si>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</si>
  <si>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</si>
  <si>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</si>
  <si>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</si>
  <si>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</si>
  <si>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</si>
  <si>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</si>
  <si>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</si>
  <si>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</si>
  <si>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</si>
  <si>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</si>
  <si>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</si>
  <si>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</si>
  <si>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</si>
  <si>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</si>
  <si>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</si>
  <si>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</si>
  <si>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</si>
  <si>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</si>
  <si>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</si>
  <si>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</si>
  <si>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</si>
  <si>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</si>
  <si>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</si>
  <si>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</si>
  <si>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</si>
  <si>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</si>
  <si>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</si>
  <si>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</si>
  <si>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</si>
  <si>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</si>
  <si>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</si>
  <si>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</si>
  <si>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</si>
  <si>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</si>
  <si>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</si>
  <si>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</si>
  <si>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</si>
  <si>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</si>
  <si>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</si>
  <si>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</si>
  <si>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</si>
  <si>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</si>
  <si>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</si>
  <si>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</si>
  <si>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</si>
  <si>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</si>
  <si>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</si>
  <si>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</si>
  <si>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</si>
  <si>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</si>
  <si>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</si>
  <si>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</si>
  <si>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</si>
  <si>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</si>
  <si>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</si>
  <si>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</si>
  <si>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</si>
  <si>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</si>
  <si>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</si>
  <si>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</si>
  <si>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</si>
  <si>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</si>
  <si>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</si>
  <si>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</si>
  <si>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</si>
  <si>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</si>
  <si>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</si>
  <si>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</si>
  <si>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</si>
  <si>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</si>
  <si>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</si>
  <si>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</si>
  <si>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</si>
  <si>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</si>
  <si>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</si>
  <si>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</si>
  <si>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</si>
  <si>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</si>
  <si>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</si>
  <si>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</si>
  <si>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</si>
  <si>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</si>
  <si>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</si>
  <si>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</si>
  <si>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</si>
  <si>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</si>
  <si>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</si>
  <si>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</si>
  <si>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</si>
  <si>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</si>
  <si>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</si>
  <si>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</si>
  <si>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</si>
  <si>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</si>
  <si>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</si>
  <si>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</si>
  <si>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</si>
  <si>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</si>
  <si>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</si>
  <si>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</si>
  <si>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</si>
  <si>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</si>
  <si>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</si>
  <si>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</si>
  <si>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</si>
  <si>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</si>
  <si>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</si>
  <si>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</si>
  <si>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</si>
  <si>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</si>
  <si>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</si>
  <si>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</si>
  <si>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</si>
  <si>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</si>
  <si>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</si>
  <si>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</si>
  <si>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</si>
  <si>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</si>
  <si>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</si>
  <si>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</si>
  <si>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</si>
  <si>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</si>
  <si>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</si>
  <si>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</si>
  <si>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</si>
  <si>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</si>
  <si>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</si>
  <si>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</si>
  <si>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</si>
  <si>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</si>
  <si>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</si>
  <si>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</si>
  <si>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</si>
  <si>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</si>
  <si>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</si>
  <si>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</si>
  <si>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</si>
  <si>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</si>
  <si>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</si>
  <si>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</si>
  <si>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</si>
  <si>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</si>
  <si>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</si>
  <si>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</si>
  <si>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</si>
  <si>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</si>
  <si>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</si>
  <si>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</si>
  <si>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</si>
  <si>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</si>
  <si>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</si>
  <si>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</si>
  <si>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</si>
  <si>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</si>
  <si>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</si>
  <si>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</si>
  <si>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</si>
  <si>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</si>
  <si>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</si>
  <si>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</si>
  <si>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</si>
  <si>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</si>
  <si>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</si>
  <si>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</si>
  <si>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</si>
  <si>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</si>
  <si>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</si>
  <si>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</si>
  <si>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</si>
  <si>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</si>
  <si>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</si>
  <si>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</si>
  <si>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</si>
  <si>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</si>
  <si>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</si>
  <si>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</si>
  <si>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</si>
  <si>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</si>
  <si>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</si>
  <si>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</si>
  <si>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</si>
  <si>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</si>
  <si>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</si>
  <si>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</si>
  <si>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</si>
  <si>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</si>
  <si>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</si>
  <si>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</si>
  <si>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</si>
  <si>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</si>
  <si>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</si>
  <si>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</si>
  <si>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</si>
  <si>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</si>
  <si>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</si>
  <si>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</si>
  <si>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</si>
  <si>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</si>
  <si>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</si>
  <si>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</si>
  <si>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</si>
  <si>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</si>
  <si>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</si>
  <si>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</si>
  <si>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</si>
  <si>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</si>
  <si>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</si>
  <si>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</si>
  <si>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</si>
  <si>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</si>
  <si>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</si>
  <si>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</si>
  <si>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</si>
  <si>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</si>
  <si>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</si>
  <si>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</si>
  <si>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</si>
  <si>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</si>
  <si>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</si>
  <si>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</si>
  <si>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</si>
  <si>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</si>
  <si>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</si>
  <si>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</si>
  <si>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</si>
  <si>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</si>
  <si>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</si>
  <si>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</si>
  <si>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</si>
  <si>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</si>
  <si>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</si>
  <si>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</si>
  <si>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</si>
  <si>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</si>
  <si>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</si>
  <si>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</si>
  <si>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</si>
  <si>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</si>
  <si>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</si>
  <si>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</si>
  <si>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</si>
  <si>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</si>
  <si>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</si>
  <si>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</si>
  <si>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</si>
  <si>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</si>
  <si>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</si>
  <si>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</si>
  <si>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</si>
  <si>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</si>
  <si>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</si>
  <si>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</si>
  <si>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</si>
  <si>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</si>
  <si>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</si>
  <si>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</si>
  <si>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</si>
  <si>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</si>
  <si>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</si>
  <si>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</si>
  <si>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</si>
  <si>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</si>
  <si>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</si>
  <si>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</si>
  <si>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</si>
  <si>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</si>
  <si>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</si>
  <si>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</si>
  <si>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</si>
  <si>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</si>
  <si>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</si>
  <si>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</si>
  <si>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</si>
  <si>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</si>
  <si>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</si>
  <si>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</si>
  <si>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</si>
  <si>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</si>
  <si>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</si>
  <si>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</si>
  <si>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</si>
  <si>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</si>
  <si>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</si>
  <si>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</si>
  <si>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</si>
  <si>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</si>
  <si>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</si>
  <si>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</si>
  <si>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</si>
  <si>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</si>
  <si>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</si>
  <si>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</si>
  <si>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</si>
  <si>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</si>
  <si>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</si>
  <si>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</si>
  <si>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</si>
  <si>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</si>
  <si>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</si>
  <si>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</si>
  <si>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</si>
  <si>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</si>
  <si>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</si>
  <si>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</si>
  <si>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</si>
  <si>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</si>
  <si>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</si>
  <si>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</si>
  <si>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</si>
  <si>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</si>
  <si>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</si>
  <si>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</si>
  <si>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</si>
  <si>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</si>
  <si>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</si>
  <si>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</si>
  <si>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</si>
  <si>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</si>
  <si>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</si>
  <si>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</si>
  <si>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</si>
  <si>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</si>
  <si>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</si>
  <si>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</si>
  <si>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</si>
  <si>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</si>
  <si>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</si>
  <si>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</si>
  <si>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</si>
  <si>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</si>
  <si>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</si>
  <si>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</si>
  <si>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</si>
  <si>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</si>
  <si>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</si>
  <si>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</si>
  <si>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</si>
  <si>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</si>
  <si>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</si>
  <si>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</si>
  <si>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</si>
  <si>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</si>
  <si>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</si>
  <si>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</si>
  <si>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</si>
  <si>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</si>
  <si>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</si>
  <si>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</si>
  <si>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</si>
  <si>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</si>
  <si>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</si>
  <si>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</si>
  <si>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</si>
  <si>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</si>
  <si>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</si>
  <si>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</si>
  <si>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</si>
  <si>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</si>
  <si>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</si>
  <si>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</si>
  <si>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</si>
  <si>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</si>
  <si>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</si>
  <si>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</si>
  <si>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</si>
  <si>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</si>
  <si>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</si>
  <si>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</si>
  <si>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</si>
  <si>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</si>
  <si>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</si>
  <si>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</si>
  <si>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</si>
  <si>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</si>
  <si>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</si>
  <si>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</si>
  <si>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</si>
  <si>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</si>
  <si>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</si>
  <si>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</si>
  <si>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</si>
  <si>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</si>
  <si>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</si>
  <si>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</si>
  <si>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</si>
  <si>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</si>
  <si>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</si>
  <si>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</si>
  <si>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</si>
  <si>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</si>
  <si>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</si>
  <si>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</si>
  <si>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</si>
  <si>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</si>
  <si>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</si>
  <si>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</si>
  <si>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</si>
  <si>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</si>
  <si>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</si>
  <si>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</si>
  <si>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</si>
  <si>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</si>
  <si>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</si>
  <si>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</si>
  <si>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</si>
  <si>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</si>
  <si>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</si>
  <si>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</si>
  <si>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</si>
  <si>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</si>
  <si>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</si>
  <si>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</si>
  <si>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</si>
  <si>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</si>
  <si>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</si>
  <si>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</si>
  <si>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</si>
  <si>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</si>
  <si>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</si>
  <si>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</si>
  <si>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</si>
  <si>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</si>
  <si>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</si>
  <si>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</si>
  <si>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</si>
  <si>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</si>
  <si>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</si>
  <si>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</si>
  <si>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</si>
  <si>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</si>
  <si>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</si>
  <si>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</si>
  <si>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</si>
  <si>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</si>
  <si>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</si>
  <si>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</si>
  <si>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</si>
  <si>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</si>
  <si>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</si>
  <si>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</si>
  <si>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</si>
  <si>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</si>
  <si>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</si>
  <si>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</si>
  <si>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</si>
  <si>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</si>
  <si>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</si>
  <si>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</si>
  <si>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</si>
  <si>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</si>
  <si>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</si>
  <si>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</si>
  <si>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</si>
  <si>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</si>
  <si>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</si>
  <si>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</si>
  <si>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</si>
  <si>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</si>
  <si>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</si>
  <si>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</si>
  <si>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</si>
  <si>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</si>
  <si>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</si>
  <si>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</si>
  <si>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</si>
  <si>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</si>
  <si>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</si>
  <si>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</si>
  <si>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</si>
  <si>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</si>
  <si>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</si>
  <si>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</si>
  <si>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</si>
  <si>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</si>
  <si>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</si>
  <si>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</si>
  <si>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</si>
  <si>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</si>
  <si>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</si>
  <si>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</si>
  <si>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</si>
  <si>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</si>
  <si>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</si>
  <si>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</si>
  <si>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</si>
  <si>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</si>
  <si>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</si>
  <si>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</si>
  <si>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</si>
  <si>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</si>
  <si>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</si>
  <si>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</si>
  <si>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</si>
  <si>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</si>
  <si>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</si>
  <si>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</si>
  <si>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</si>
  <si>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</si>
  <si>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</si>
  <si>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</si>
  <si>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</si>
  <si>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</si>
  <si>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</si>
  <si>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</si>
  <si>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</si>
  <si>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</si>
  <si>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</si>
  <si>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</si>
  <si>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</si>
  <si>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</si>
  <si>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</si>
  <si>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</si>
  <si>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</si>
  <si>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</si>
  <si>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</si>
  <si>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</si>
  <si>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</si>
  <si>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</si>
  <si>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</si>
  <si>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</si>
  <si>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</si>
  <si>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</si>
  <si>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</si>
  <si>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</si>
  <si>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</si>
  <si>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</si>
  <si>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</si>
  <si>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</si>
  <si>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</si>
  <si>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</si>
  <si>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</si>
  <si>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</si>
  <si>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</si>
  <si>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</si>
  <si>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</si>
  <si>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</si>
  <si>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</si>
  <si>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</si>
  <si>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</si>
  <si>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</si>
  <si>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</si>
  <si>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</si>
  <si>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</si>
  <si>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</si>
  <si>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</si>
  <si>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</si>
  <si>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</si>
  <si>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</si>
  <si>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</si>
  <si>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</si>
  <si>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</si>
  <si>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</si>
  <si>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</si>
  <si>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</si>
  <si>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</si>
  <si>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</si>
  <si>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</si>
  <si>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</si>
  <si>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</si>
  <si>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</si>
  <si>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</si>
  <si>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</si>
  <si>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</si>
  <si>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</si>
  <si>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</si>
  <si>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</si>
  <si>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</si>
  <si>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</si>
  <si>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</si>
  <si>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</si>
  <si>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</si>
  <si>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</si>
  <si>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</si>
  <si>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</si>
  <si>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</si>
  <si>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</si>
  <si>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</si>
  <si>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</si>
  <si>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</si>
  <si>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</si>
  <si>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</si>
  <si>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</si>
  <si>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</si>
  <si>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</si>
  <si>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</si>
  <si>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</si>
  <si>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</si>
  <si>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</si>
  <si>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</si>
  <si>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</si>
  <si>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</si>
  <si>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</si>
  <si>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</si>
  <si>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</si>
  <si>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</si>
  <si>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</si>
  <si>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</si>
  <si>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</si>
  <si>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</si>
  <si>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</si>
  <si>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</si>
  <si>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</si>
  <si>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</si>
  <si>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</si>
  <si>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</si>
  <si>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</si>
  <si>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</si>
  <si>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</si>
  <si>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</si>
  <si>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</si>
  <si>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</si>
  <si>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</si>
  <si>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</si>
  <si>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</si>
  <si>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</si>
  <si>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</si>
  <si>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</si>
  <si>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</si>
  <si>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</si>
  <si>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</si>
  <si>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</si>
  <si>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</si>
  <si>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</si>
  <si>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</si>
  <si>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</si>
  <si>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</si>
  <si>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</si>
  <si>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</si>
  <si>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</si>
  <si>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</si>
  <si>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</si>
  <si>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</si>
  <si>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</si>
  <si>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</si>
  <si>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</si>
  <si>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</si>
  <si>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</si>
  <si>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</si>
  <si>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</si>
  <si>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</si>
  <si>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</si>
  <si>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</si>
  <si>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</si>
  <si>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</si>
  <si>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</si>
  <si>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</si>
  <si>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</si>
  <si>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</si>
  <si>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</si>
  <si>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</si>
  <si>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</si>
  <si>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</si>
  <si>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</si>
  <si>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</si>
  <si>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</si>
  <si>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</si>
  <si>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</si>
  <si>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</si>
  <si>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</si>
  <si>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</si>
  <si>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</si>
  <si>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</si>
  <si>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</si>
  <si>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</si>
  <si>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</si>
  <si>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</si>
  <si>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</si>
  <si>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</si>
  <si>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</si>
  <si>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</si>
  <si>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</si>
  <si>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</si>
  <si>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</si>
  <si>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</si>
  <si>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</si>
  <si>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</si>
  <si>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</si>
  <si>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</si>
  <si>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</si>
  <si>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</si>
  <si>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</si>
  <si>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</si>
  <si>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</si>
  <si>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</si>
  <si>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</si>
  <si>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</si>
  <si>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</si>
  <si>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</si>
  <si>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</si>
  <si>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</si>
  <si>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</si>
  <si>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</si>
  <si>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</si>
  <si>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</si>
  <si>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</si>
  <si>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</si>
  <si>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</si>
  <si>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</si>
  <si>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</si>
  <si>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</si>
  <si>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</si>
  <si>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</si>
  <si>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</si>
  <si>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</si>
  <si>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</si>
  <si>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</si>
  <si>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</si>
  <si>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</si>
  <si>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</si>
  <si>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</si>
  <si>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</si>
  <si>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</si>
  <si>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</si>
  <si>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</si>
  <si>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</si>
  <si>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</si>
  <si>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</si>
  <si>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</si>
  <si>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</si>
  <si>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</si>
  <si>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</si>
  <si>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</si>
  <si>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</si>
  <si>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</si>
  <si>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</si>
  <si>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</si>
  <si>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</si>
  <si>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</si>
  <si>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</si>
  <si>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</si>
  <si>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</si>
  <si>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</si>
  <si>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</si>
  <si>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</si>
  <si>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</si>
  <si>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</si>
  <si>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</si>
  <si>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</si>
  <si>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</si>
  <si>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</si>
  <si>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</si>
  <si>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</si>
  <si>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</si>
  <si>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</si>
  <si>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</si>
  <si>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</si>
  <si>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</si>
  <si>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</si>
  <si>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</si>
  <si>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</si>
  <si>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</si>
  <si>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</si>
  <si>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</si>
  <si>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</si>
  <si>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</si>
  <si>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</si>
  <si>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</si>
  <si>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</si>
  <si>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</si>
  <si>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</si>
  <si>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</si>
  <si>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</si>
  <si>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</si>
  <si>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</si>
  <si>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</si>
  <si>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</si>
  <si>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</si>
  <si>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</si>
  <si>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</si>
  <si>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</si>
  <si>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</si>
  <si>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</si>
  <si>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</si>
  <si>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</si>
  <si>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</si>
  <si>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</si>
  <si>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</si>
  <si>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</si>
  <si>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</si>
  <si>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</si>
  <si>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</si>
  <si>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</si>
  <si>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</si>
  <si>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</si>
  <si>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</si>
  <si>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</si>
  <si>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</si>
  <si>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</si>
  <si>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</si>
  <si>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</si>
  <si>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</si>
  <si>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</si>
  <si>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</si>
  <si>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</si>
  <si>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</si>
  <si>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</si>
  <si>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</si>
  <si>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</si>
  <si>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</si>
  <si>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</si>
  <si>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</si>
  <si>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</si>
  <si>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</si>
  <si>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</si>
  <si>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</si>
  <si>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</si>
  <si>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</si>
  <si>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</si>
  <si>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</si>
  <si>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</si>
  <si>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</si>
  <si>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</si>
  <si>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</si>
  <si>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</si>
  <si>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</si>
  <si>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</si>
  <si>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</si>
  <si>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</si>
  <si>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</si>
  <si>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</si>
  <si>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</si>
  <si>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</si>
  <si>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</si>
  <si>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</si>
  <si>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</si>
  <si>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</si>
  <si>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</si>
  <si>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</si>
  <si>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</si>
  <si>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</si>
  <si>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</si>
  <si>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</si>
  <si>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</si>
  <si>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</si>
  <si>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</si>
  <si>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</si>
  <si>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</si>
  <si>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</si>
  <si>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</si>
  <si>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</si>
  <si>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</si>
  <si>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</si>
  <si>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</si>
  <si>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</si>
  <si>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</si>
  <si>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</si>
  <si>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</si>
  <si>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</si>
  <si>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</si>
  <si>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</si>
  <si>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</si>
  <si>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</si>
  <si>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</si>
  <si>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</si>
  <si>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</si>
  <si>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</si>
  <si>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</si>
  <si>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</si>
  <si>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</si>
  <si>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</si>
  <si>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</si>
  <si>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</si>
  <si>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</si>
  <si>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</si>
  <si>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</si>
  <si>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</si>
  <si>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</si>
  <si>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</si>
  <si>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</si>
  <si>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</si>
  <si>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</si>
  <si>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</si>
  <si>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</si>
  <si>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</si>
  <si>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</si>
  <si>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</si>
  <si>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</si>
  <si>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</si>
  <si>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</si>
  <si>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</si>
  <si>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</si>
  <si>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</si>
  <si>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</si>
  <si>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</si>
  <si>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</si>
  <si>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</si>
  <si>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</si>
  <si>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</si>
  <si>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</si>
  <si>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</si>
  <si>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</si>
  <si>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</si>
  <si>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</si>
  <si>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</si>
  <si>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</si>
  <si>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</si>
  <si>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</si>
  <si>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</si>
  <si>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</si>
  <si>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</si>
  <si>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</si>
  <si>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</si>
  <si>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</si>
  <si>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</si>
  <si>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</si>
  <si>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</si>
  <si>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</si>
  <si>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</si>
  <si>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</si>
  <si>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</si>
  <si>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</si>
  <si>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</si>
  <si>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</si>
  <si>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</si>
  <si>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</si>
  <si>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</si>
  <si>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</si>
  <si>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</si>
  <si>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</si>
  <si>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</si>
  <si>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</si>
  <si>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</si>
  <si>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</si>
  <si>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</si>
  <si>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</si>
  <si>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</si>
  <si>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</si>
  <si>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</si>
  <si>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</si>
  <si>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</si>
  <si>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</si>
  <si>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</si>
  <si>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</si>
  <si>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</si>
  <si>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</si>
  <si>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</si>
  <si>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</si>
  <si>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</si>
  <si>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</si>
  <si>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</si>
  <si>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</si>
  <si>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</si>
  <si>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</si>
  <si>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</si>
  <si>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</si>
  <si>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</si>
  <si>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</si>
  <si>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</si>
  <si>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</si>
  <si>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</si>
  <si>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</si>
  <si>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</si>
  <si>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</si>
  <si>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</si>
  <si>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</si>
  <si>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</si>
  <si>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</si>
  <si>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</si>
  <si>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</si>
  <si>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</si>
  <si>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</si>
  <si>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</si>
  <si>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</si>
  <si>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</si>
  <si>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</si>
  <si>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</si>
  <si>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</si>
  <si>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</si>
  <si>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</si>
  <si>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</si>
  <si>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</si>
  <si>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</si>
  <si>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</si>
  <si>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</si>
  <si>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</si>
  <si>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</si>
  <si>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</si>
  <si>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</si>
  <si>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</si>
  <si>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</si>
  <si>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</si>
  <si>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</si>
  <si>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</si>
  <si>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</si>
  <si>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</si>
  <si>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</si>
  <si>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</si>
  <si>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</si>
  <si>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</si>
  <si>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</si>
  <si>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</si>
  <si>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</si>
  <si>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</si>
  <si>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</si>
  <si>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</si>
  <si>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</si>
  <si>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</si>
  <si>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</si>
  <si>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</si>
  <si>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</si>
  <si>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</si>
  <si>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</si>
  <si>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</si>
  <si>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</si>
  <si>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Вакуумна помпа за CTS ATMOS S 351 OP - Основна единица с 1,5 л стъклено съндъче</t>
  </si>
  <si>
    <t>Нож за роговица Tooke, право острие и извито режещо острие 3,0 x 18,0 mm, дължина 11,5 cm</t>
  </si>
  <si>
    <t xml:space="preserve">Нож за роговица Gill, право и извито острие </t>
  </si>
  <si>
    <t xml:space="preserve">Нож за роговица Gill, леко извито, извито острие </t>
  </si>
  <si>
    <t xml:space="preserve">Нож Fukasaku „Hokey“, дължина 11,5 cm </t>
  </si>
  <si>
    <t xml:space="preserve">Нож за склера Bonn, 4,0 мм дължина на острието 12,5 см </t>
  </si>
  <si>
    <t xml:space="preserve">Дисектор за роговица Paton, дължина 11,5 cm </t>
  </si>
  <si>
    <t xml:space="preserve">Скарификатор за роговица Kuhnt, Фиг. 1, дължина 11,5 cm </t>
  </si>
  <si>
    <t xml:space="preserve">Скарификатор за роговица Kuhnt, Фиг. 2, дължина 11,5 cm </t>
  </si>
  <si>
    <t xml:space="preserve">Скарификатор за роговица Kuhnt, Фиг. 3, дължина 11,5 cm </t>
  </si>
  <si>
    <t xml:space="preserve">Скарификатор за роговица Kuhnt, Фиг. 4, дължина 11,5 cm </t>
  </si>
  <si>
    <t xml:space="preserve">Скарификатор за роговица Kuhnt, Фиг. 5, дължина 11,5 cm </t>
  </si>
  <si>
    <t>Нож за катаракта Graefe, Фиг. 1, 1,5 x 25,0 mm, дължина 12,5 cm</t>
  </si>
  <si>
    <t>Нож за катаракта Graefe, Фиг. 2, 2,0 x 30,0 mm, дължина 12,5 cm</t>
  </si>
  <si>
    <t>Нож за катаракта Graefe, Фиг. 3, 2,3 x 33,0 mm, дължина 12,5 cm</t>
  </si>
  <si>
    <t>Нож за разрязване на колела, 1,0 x 18,0 mm, дължина 11,5 cm</t>
  </si>
  <si>
    <t xml:space="preserve">Нож Ziegler Iris, Фиг. 1, 5,0 mm, дължина 12,0 cm </t>
  </si>
  <si>
    <t xml:space="preserve">Нож Ziegler Iris, Фиг. 2, 6,0 мм, дължина 12,0 см </t>
  </si>
  <si>
    <t xml:space="preserve">Нож Ziegler Iris, Фиг. 3, 7,0 mm, дължина 12,0 cm </t>
  </si>
  <si>
    <t xml:space="preserve">Нож за роговица Sato, прав, дължина 12,5 cm </t>
  </si>
  <si>
    <t xml:space="preserve">Игла за чужди тела, права, дължина 12,5 cm </t>
  </si>
  <si>
    <t xml:space="preserve">Игла за чужди тела, извита, дължина 12,5 cm </t>
  </si>
  <si>
    <t xml:space="preserve">Игла за дисекция на Боуман, права, дължина 12,5 cm </t>
  </si>
  <si>
    <t xml:space="preserve">Игла за чужди тела Plange, дължина 12,0 cm </t>
  </si>
  <si>
    <t xml:space="preserve">Франсис шпатула за чужди тела, дължина 12,0 cm </t>
  </si>
  <si>
    <t xml:space="preserve">Игла за чужди тела La Forces, дължина 12,5 cm </t>
  </si>
  <si>
    <t xml:space="preserve">Нож за халазион, фин </t>
  </si>
  <si>
    <t xml:space="preserve">Spud &amp; Gouge, дължина 16,5 cm </t>
  </si>
  <si>
    <t xml:space="preserve">Algerbrush II инструмент за отстраняване на ръжда от роговицата, пълен комплект, с 1,0 мм фреза </t>
  </si>
  <si>
    <t xml:space="preserve">Algerbrush II инструмент за отстраняване на ръжда от роговицата, пълен комплект, с 0,5 мм фреза </t>
  </si>
  <si>
    <t xml:space="preserve">Бур 0,5 мм  </t>
  </si>
  <si>
    <t xml:space="preserve">Бур 1,0 мм  </t>
  </si>
  <si>
    <t xml:space="preserve">Свредло за птеригиум, кръгло, 3,5 mm фреза  </t>
  </si>
  <si>
    <t xml:space="preserve">Резервен накрайник с патрон  </t>
  </si>
  <si>
    <t>Диамантен LRI стъпален нож 6-фасетно острие, единична основа, 3 настройки на дълбочината: 0,5, 0,55 и 0,6 mm</t>
  </si>
  <si>
    <t>Диамантен нож Crescent под ъгъл, слънчево острие с 2,5 мм режеща част</t>
  </si>
  <si>
    <t xml:space="preserve">MICS Diamond Knive, за 1,8 мм разрез </t>
  </si>
  <si>
    <t xml:space="preserve">MICS Diamond Knive, за 2,2 мм разрез </t>
  </si>
  <si>
    <t xml:space="preserve">Diamond Phaco Knife, прав, острие с форма на кератом, 2,5 mm </t>
  </si>
  <si>
    <t xml:space="preserve">Диамантен фако нож, ъглов, острие с форма на кератом, 2,8 mm </t>
  </si>
  <si>
    <t xml:space="preserve">Diamond Phaco Knife, прав, острие с форма на кератом, 3,0 mm </t>
  </si>
  <si>
    <t xml:space="preserve">Диамантен фако нож, ъглов, острие с форма на кератом, 3,0 mm </t>
  </si>
  <si>
    <t xml:space="preserve">Diamond Phaco Knife, прав, острие с форма на кератом, 3,2 mm </t>
  </si>
  <si>
    <t xml:space="preserve">Диамантен фако нож, ъглов, острие с форма на кератом, 3,2 mm </t>
  </si>
  <si>
    <t>Фако диамантен нож, ъгловат, острие с форма на кератом и 4 режещи ръба, 2,5 mm</t>
  </si>
  <si>
    <t>Фако диамантен нож, ъгловат, острие с форма на кератом и 4 режещи ръба, 2,8 mm</t>
  </si>
  <si>
    <t>Фако диамантен нож, ъгловат, острие с форма на кератом и 4 режещи ръба, 3,0 mm</t>
  </si>
  <si>
    <t>Фако диамантен нож, ъгловат, острие с форма на кератом и 4 режещи ръба, 3,2 mm</t>
  </si>
  <si>
    <t>Фако диамантен нож, ъгловат, 4 режещи ръба, трапецовидни, от 2,7 mm до 3,2 mm</t>
  </si>
  <si>
    <t xml:space="preserve">Диамантен нож с 30° режещо острие 1,0 mm ширина </t>
  </si>
  <si>
    <t xml:space="preserve">Диамантен нож с 45° режещо острие 1,0 mm ширина </t>
  </si>
  <si>
    <t xml:space="preserve">Диамантен нож с тристранно острие 1,0 mm ширина </t>
  </si>
  <si>
    <t xml:space="preserve">Диамантен нож Spear 1,0 mm ширина </t>
  </si>
  <si>
    <t>Многофункционален диамантен нож Zaldivar, 0,55/1,00 mm диамантено острие, ъглово, дължина на острието 4,5 mm</t>
  </si>
  <si>
    <t xml:space="preserve">Универсална дръжка за трепана  </t>
  </si>
  <si>
    <t xml:space="preserve">Трепано острие „къс модел“ 6,0 мм Ø </t>
  </si>
  <si>
    <t xml:space="preserve">Трепано острие „къс модел“ 6,25 mm Ø </t>
  </si>
  <si>
    <t xml:space="preserve">Трепано острие „къс модел“ 6,5 mm Ø </t>
  </si>
  <si>
    <t xml:space="preserve">Трепано острие „къс модел“ 6,75 mm Ø </t>
  </si>
  <si>
    <t xml:space="preserve">Трепано острие „къс модел“ 7,0 mm Ø </t>
  </si>
  <si>
    <t xml:space="preserve">Трепано острие „къс модел“ 7,20 mm Ø </t>
  </si>
  <si>
    <t xml:space="preserve">Трепано острие „къс модел“ 7,5 mm Ø </t>
  </si>
  <si>
    <t xml:space="preserve">Трепано острие „къс модел“ 7,75 mm Ø </t>
  </si>
  <si>
    <t xml:space="preserve">Трепано острие „къс модел“ 8,0 mm Ø </t>
  </si>
  <si>
    <t xml:space="preserve">Трепано острие „къс модел“ 8,25 mm Ø </t>
  </si>
  <si>
    <t xml:space="preserve">Трепано острие „къс модел“ 8,5 mm Ø </t>
  </si>
  <si>
    <t xml:space="preserve">Трепано острие „къс модел“ 8,75 mm Ø </t>
  </si>
  <si>
    <t xml:space="preserve">Трепано острие „къс модел“ 9,0 mm Ø </t>
  </si>
  <si>
    <t xml:space="preserve">Трепано острие „къс модел“ 9,25 mm Ø </t>
  </si>
  <si>
    <t xml:space="preserve">Трепано острие „къс модел“ 9,5 mm Ø </t>
  </si>
  <si>
    <t xml:space="preserve">Трепано ножче „дълъг модел“ 10,0 mm Ø </t>
  </si>
  <si>
    <t xml:space="preserve">Трепано ножче „дълъг модел“ 10,5 mm Ø </t>
  </si>
  <si>
    <t xml:space="preserve">Трепано ножче „дълъг модел“ 11,0 mm Ø </t>
  </si>
  <si>
    <t xml:space="preserve">Трепано ножче „дълъг модел“ 11,5 mm Ø </t>
  </si>
  <si>
    <t xml:space="preserve">Трепано ножче „дълъг модел“ 12,0 mm Ø </t>
  </si>
  <si>
    <t xml:space="preserve">Дръжка за трепано на Eliot „стандартен модел“ </t>
  </si>
  <si>
    <t xml:space="preserve">Острие Eliot Trephine 1,0 </t>
  </si>
  <si>
    <t xml:space="preserve">Острие Eliot Trephine 1,5 mm </t>
  </si>
  <si>
    <t xml:space="preserve">Острие Eliot Trephine 2,0 </t>
  </si>
  <si>
    <t xml:space="preserve">Дръжка за скалпел Bard-Parker #3  </t>
  </si>
  <si>
    <t xml:space="preserve">Дръжка за скалпел Bard-Parker #9  </t>
  </si>
  <si>
    <t xml:space="preserve">Дръжка за скалпел Chuck, кръгла, назъбена, 10,0 cm </t>
  </si>
  <si>
    <t xml:space="preserve">Бард-Паркър скалпел, стерилен, за еднократна употреба PK/100 #11 </t>
  </si>
  <si>
    <t xml:space="preserve">Бард-Паркър скалпелно острие, стерилно, за еднократна употреба PK/100 #15 </t>
  </si>
  <si>
    <t xml:space="preserve">Бард-Паркър скалпелно острие, стерилно, за еднократна употреба PK/10 #65 </t>
  </si>
  <si>
    <t xml:space="preserve">Бард-Паркър скалпелно острие, стерилно, за еднократна употреба PK/10 #64 </t>
  </si>
  <si>
    <t xml:space="preserve">Бард-Паркър скалпелно острие, стерилно, за еднократна употреба PK/10 #69 </t>
  </si>
  <si>
    <t xml:space="preserve">Luntz-Dodick трабекулэктомичен пунш, 1,0x0,5 mm </t>
  </si>
  <si>
    <t xml:space="preserve">Fukasaku трабекулэктомичен пунш  </t>
  </si>
  <si>
    <t>Corneoscleral Punch с титанова дръжка и сменяеми накрайници, изработен от неръждаема от неръждаема стомана, с накрайници 0,5, 0,75, 1,0 и 1,5 mm</t>
  </si>
  <si>
    <t xml:space="preserve">Кели десцемет мембрана пунш, 1,0x0,75 mm </t>
  </si>
  <si>
    <t xml:space="preserve">Корнеосклерален пунш на Гас, 1,5x0,75 mm </t>
  </si>
  <si>
    <t>Soft IOL Cutter, 6,0 mm дълги назъбени остриета, за рязане на меки ИОЛ</t>
  </si>
  <si>
    <t xml:space="preserve">Нож за акрилни лещи IOL, от титан </t>
  </si>
  <si>
    <t xml:space="preserve">Steimetz IOL-нож за меки IOL, 10,0 cm </t>
  </si>
  <si>
    <t xml:space="preserve">CTS - система за трансплантация на роговица, комплект състояща се от </t>
  </si>
  <si>
    <t xml:space="preserve">CTS система за предна камера, комплект състояща се от </t>
  </si>
  <si>
    <t xml:space="preserve">CTS предна камера, само  </t>
  </si>
  <si>
    <t xml:space="preserve">CTS Централен тапа с О-пръстен за предна камера </t>
  </si>
  <si>
    <t xml:space="preserve">CTS О-пръстен за централен тапа  </t>
  </si>
  <si>
    <t xml:space="preserve">CTS Т-образен отвертка за централен тапа и DMEK-тефлонов тапа </t>
  </si>
  <si>
    <t xml:space="preserve">CTS фиксираща пръстенна пластина, вътрешен диаметър 11,0 mm, за предна камера </t>
  </si>
  <si>
    <t xml:space="preserve">CTS фиксираща пръстенна пластина, вътрешен Ø 12,0 mm за предна камера </t>
  </si>
  <si>
    <t xml:space="preserve">CTS натяжен винт за предна камера </t>
  </si>
  <si>
    <t xml:space="preserve">CTS DMEK-Teflon-Central Plug за предна камера </t>
  </si>
  <si>
    <t xml:space="preserve">CTS натяжен винт за предна камера, модифицирана </t>
  </si>
  <si>
    <t xml:space="preserve">CTS система за трепанация, комплект, състояща се от </t>
  </si>
  <si>
    <t xml:space="preserve">CTS Трепанационна водача за трепана Ядро, само </t>
  </si>
  <si>
    <t xml:space="preserve">CTS Трепанационна сърцевина, само  </t>
  </si>
  <si>
    <t xml:space="preserve">CTS трепан, Ø 7,0 mm, с байонетна връзка, за трепанационния сърцевинен инструмент </t>
  </si>
  <si>
    <t xml:space="preserve">CTS Комплект стъклени обтуратори за Ø 7,0 mm Трефин, състоящ се от 11 обтуратора </t>
  </si>
  <si>
    <t xml:space="preserve">CTS стъклен обтуратор за Ø 7,0 mm Трефина, R.: 7,0 mm, Dpt.: 47,56 </t>
  </si>
  <si>
    <t xml:space="preserve">CTS стъклен обтуратор за Ø 7,0 mm Трефин, R.: 7,1 mm, Dpt.: 46,89 </t>
  </si>
  <si>
    <t xml:space="preserve">CTS стъклен обтуратор за Ø 7,0 mm Трефина, R.: 7,2 mm, Dpt.: 46,24 </t>
  </si>
  <si>
    <t xml:space="preserve">CTS стъклен обтуратор за Ø 7,0 mm Трефина, R.: 7,3 mm, Dpt.: 45,60 </t>
  </si>
  <si>
    <t xml:space="preserve">CTS стъклен обтуратор за Ø 7,0 mm Трефина, R.: 7,4 mm, Dpt.: 44,99 </t>
  </si>
  <si>
    <t xml:space="preserve">CTS стъклен обтуратор за Ø 7,0 mm Трефина, R.: 7,5 mm, Dpt.: 44,39 </t>
  </si>
  <si>
    <t xml:space="preserve">CTS стъклен обтуратор за Ø 7,0 mm Трефина, R.: 7,6 mm, Dpt.: 43,80 </t>
  </si>
  <si>
    <t xml:space="preserve">CTS стъклен обтуратор за Ø 7,0 mm Трефина, R.: 7,7 mm, Dpt.: 43,23 </t>
  </si>
  <si>
    <t xml:space="preserve">CTS стъклен обтуратор за Ø 7,0 mm Трефина, R.: 7,8 mm, Dpt.: 42,68 </t>
  </si>
  <si>
    <t xml:space="preserve">CTS стъклен обтуратор за Ø 7,0 mm Трефина, R.: 7,9 mm, Dpt.: 42,14 </t>
  </si>
  <si>
    <t xml:space="preserve">CTS стъклен обтуратор за Ø 7,0 mm Трефина, R.: 8,0 mm, Dpt.: 41,61 </t>
  </si>
  <si>
    <t>CTS Комплект стъклени обтуратори за Ø 7,0 mm Трефина, състояща се от 5 обтуратора, за диоптри 50, 55, 60, 65 и 70</t>
  </si>
  <si>
    <t xml:space="preserve">CTS Трефин, Ø 7,5 mm, с байонетна връзка, за трепанационния сърцевинен инструмент </t>
  </si>
  <si>
    <t xml:space="preserve">CTS комплект стъклени обтуратори за Ø 7,5 mm Трефин, състоящ се от 11 обтуратора </t>
  </si>
  <si>
    <t xml:space="preserve">CTS стъклен обтуратор за Ø 7,5 mm Трефина, R.: 7,0 mm, Dpt.: 47,56 </t>
  </si>
  <si>
    <t xml:space="preserve">CTS стъклен обтуратор за Ø 7,5 mm Трефин, R.: 7,1 mm, Dpt.: 46,89 </t>
  </si>
  <si>
    <t xml:space="preserve">CTS стъклен обтуратор за Ø 7,5 mm Трефина, R.: 7,2 mm, Dpt.: 46,24 </t>
  </si>
  <si>
    <t xml:space="preserve">CTS стъклен обтуратор за Ø 7,5 mm Трефина, R.: 7,3 mm, Dpt.: 45,60 </t>
  </si>
  <si>
    <t xml:space="preserve">CTS стъклен обтуратор за Ø 7,5 mm Трефина, R.: 7,4 mm, Dpt.: 44,99 </t>
  </si>
  <si>
    <t xml:space="preserve">CTS стъклен обтуратор за Ø 7,5 mm Трефина, R.: 7,5 mm, Dpt.: 44,39 </t>
  </si>
  <si>
    <t xml:space="preserve">CTS стъклен обтуратор за Ø 7,5 mm Трефина, R.: 7,6 mm, Dpt.: 43,80 </t>
  </si>
  <si>
    <t xml:space="preserve">CTS стъклен обтуратор за Ø 7,5 mm Трефина, R.: 7,7 mm, Dpt.: 43,23 </t>
  </si>
  <si>
    <t xml:space="preserve">CTS стъклен обтуратор за Ø 7,5 mm Трефина, R.: 7,8 mm, Dpt.: 42,68 </t>
  </si>
  <si>
    <t xml:space="preserve">CTS стъклен обтуратор за Ø 7,5 mm Трефина, R.: 7,9 mm, Dpt.: 42,14 </t>
  </si>
  <si>
    <t xml:space="preserve">CTS стъклен обтуратор за Ø 7,5 mm Трефина, R.: 8,0 mm, Dpt.: 41,61 </t>
  </si>
  <si>
    <t>CTS комплект стъклени обтуратори за Ø 7,5 mm Трефина, състояща се от 5 обтуратора, за диоптри 50, 55, 60, 65 и 70</t>
  </si>
  <si>
    <t xml:space="preserve">CTS трепанатор, Ø 8,0 mm, с байонетна връзка, за трепанационния сърцевинен инструмент </t>
  </si>
  <si>
    <t xml:space="preserve">CTS комплект стъклени обтуратори за Ø 8,0 mm Трефин, състоящ се от 11 обтуратора </t>
  </si>
  <si>
    <t xml:space="preserve">CTS стъклен обтуратор за Ø 8,0 mm Трефина, R.: 7,0 mm, Dpt.: 47,56 </t>
  </si>
  <si>
    <t xml:space="preserve">CTS стъклен обтуратор за Ø 8,0 mm Трефин, R.: 7,1 mm, Dpt.: 46,89 </t>
  </si>
  <si>
    <t xml:space="preserve">CTS стъклен обтуратор за Ø 8,0 mm Трефина, R.: 7,2 mm, Dpt.: 46,24 </t>
  </si>
  <si>
    <t xml:space="preserve">CTS стъклен обтуратор за Ø 8,0 mm Трефина, R.: 7,3 mm, Dpt.: 45,60 </t>
  </si>
  <si>
    <t xml:space="preserve">CTS стъклен обтуратор за Ø 8,0 mm Трефина, R.: 7,4 mm, Dpt.: 44,99 </t>
  </si>
  <si>
    <t xml:space="preserve">CTS стъклен обтуратор за Ø 8,0 mm Трефина, R.: 7,5 mm, Dpt.: 44,39 </t>
  </si>
  <si>
    <t xml:space="preserve">CTS стъклен обтуратор за Ø 8,0 mm Трефина, R.: 7,6 mm, Dpt.: 43,80 </t>
  </si>
  <si>
    <t xml:space="preserve">CTS стъклен обтуратор за Ø 8,0 mm Трефина, R.: 7,7 mm, Dpt.: 43,23 </t>
  </si>
  <si>
    <t xml:space="preserve">CTS стъклен обтуратор за Ø 8,0 mm Трефина, R.: 7,8 mm, Dpt.: 42,68 </t>
  </si>
  <si>
    <t xml:space="preserve">CTS стъклен обтуратор за Ø 8,0 mm Трефина, R.: 7,9 mm, Dpt.: 42,14 </t>
  </si>
  <si>
    <t xml:space="preserve">CTS стъклен обтуратор за Ø 8,0 mm Трефина, R.: 8,0 mm, Dpt.: 41,61 </t>
  </si>
  <si>
    <t>CTS комплект стъклени обтуратори за Ø 8,0 mm Трефина, състояща се от 5 обтуратора, за диоптри 50, 55, 60, 65 и 70</t>
  </si>
  <si>
    <t>CTS държач за трепана, за оптимално съхранение и фиксиране по време на транспорт и поддръжка на CTS-трепани</t>
  </si>
  <si>
    <t xml:space="preserve">CTS вакуумно-аспирационен пръстен, комплект, състояща се от </t>
  </si>
  <si>
    <t xml:space="preserve">CTS Suction-Ring, само  </t>
  </si>
  <si>
    <t xml:space="preserve">CTS вакуумна вложка за пръстен, само  </t>
  </si>
  <si>
    <t xml:space="preserve">CTS центриращ пръстен  </t>
  </si>
  <si>
    <t>CTS режещ блок за предварителна трепанация на донорската роговица, Тефлон</t>
  </si>
  <si>
    <t xml:space="preserve">CTS трепан, Ø 15,0 mm, за предварителна трепанация на донорската роговица </t>
  </si>
  <si>
    <t xml:space="preserve">CTS тонометър, 22,0 mmHG  </t>
  </si>
  <si>
    <t xml:space="preserve">Спекулум Barraquer, стандартен, 10,0 mm остриета </t>
  </si>
  <si>
    <t xml:space="preserve">Спекулум Barraquer (стандартен) 10,0 mm остриета, керамично покритие </t>
  </si>
  <si>
    <t xml:space="preserve">Спекулум Barraquer, стандартен, 15,0 mm остриета </t>
  </si>
  <si>
    <t xml:space="preserve">Спекулум Barraquer (стандартен) 15,0 мм остриета, с керамично покритие </t>
  </si>
  <si>
    <t xml:space="preserve">Спекулум Barraquer, стандартен, 15,0 мм остриета, дължина 38 мм </t>
  </si>
  <si>
    <t>Спекулум Barraquer, стандартен, 15,0 мм остриета, дължина 38 мм, с керамично покритие</t>
  </si>
  <si>
    <t xml:space="preserve">Спекулум Barraquer Wire (дебел проводник), 15,0 mm остриета </t>
  </si>
  <si>
    <t xml:space="preserve">Спекулум Barraquer Wire (дебел проводник), 15,0 мм остриета, с керамично покритие </t>
  </si>
  <si>
    <t>спекулум Kratz-Barraquer, за възрастни, кръгли остриета, 14,0 mm, тел 1,0 mm, дължина 4,0 cm, носен</t>
  </si>
  <si>
    <t>спекулум Kratz-Barraquer, за възрастни, кръгли остриета, 14,0 mm, тел 1,0 mm, дължина 4,0 cm, носна, с керамично покритие</t>
  </si>
  <si>
    <t xml:space="preserve">Спекулум Barraquer, за новородени, 3,0 мм остриета </t>
  </si>
  <si>
    <t xml:space="preserve">Спекулум Barraquer, за новородени, 3,0 мм остриета, керамично покритие </t>
  </si>
  <si>
    <t xml:space="preserve">Очно спекулум Barraquer, новородено, 5,0 мм остриета, дължина 2,8 cm </t>
  </si>
  <si>
    <t>Очно спекулум Barraquer, новородено, 5,0 мм остриета, дължина 2,8 cm, с керамично покритие</t>
  </si>
  <si>
    <t xml:space="preserve">Очно спекулум Barraquer, новородено, 7,0 мм остриета, дължина 3,2 cm </t>
  </si>
  <si>
    <t>Очно спекулум Barraquer, новородено, 7,0 мм остриета, дължина 3,2 cm, с керамично покритие</t>
  </si>
  <si>
    <t xml:space="preserve">Баракер телено очно спекулум, кръгли остриета, размер за бебета, 10 мм остриета </t>
  </si>
  <si>
    <t>Barraquer Drath Lidsperrer 10 мм кръгли клапи за деца, керамично покритие</t>
  </si>
  <si>
    <t xml:space="preserve">Спекулум Barraquer, кръгъл, 15,0 mm остриета </t>
  </si>
  <si>
    <t xml:space="preserve">Спекулум Barraquer, кръгъл, 15,0 мм остриета, с керамично покритие </t>
  </si>
  <si>
    <t>темпорален подход, телена спекулум, с пружина от носната страна, 15,0 мм отворени остриета</t>
  </si>
  <si>
    <t>темпорален подход, телена спекулум, с пружина от носната страна, 15,0 mm отворени остриета, керамично покритие</t>
  </si>
  <si>
    <t>темпорален подход, телена спекулум, с пружина от носната страна, 15,0 mm затворени остриета</t>
  </si>
  <si>
    <t>темпорален подход, телена спекулум, с пружина от носната страна, 15,0 mm затворени остриета, с керамично покритие</t>
  </si>
  <si>
    <t xml:space="preserve">Спекулум с телена очилка, 15,0 мм кръгли остриета </t>
  </si>
  <si>
    <t xml:space="preserve">Спекулум с телена око Kratz, 15,0 мм кръгли остриета, с керамично покритие </t>
  </si>
  <si>
    <t xml:space="preserve">Баракер телено очно спекулум, 10,0 мм твърди остриета </t>
  </si>
  <si>
    <t>Баракер телено очно спекулум, 10,0 мм твърди остриета, с керамично покритие</t>
  </si>
  <si>
    <t xml:space="preserve">Баракер телено очно спекулум, 15,0 мм твърди остриета </t>
  </si>
  <si>
    <t xml:space="preserve">Спекулум Barraquer с твърди остриета, 15,0 мм, с керамично покритие </t>
  </si>
  <si>
    <t>Corcelle Eye Speculum, 8,0 мм остриета, немагнитни, дължина 5,5 cm</t>
  </si>
  <si>
    <t>Corcelle Eye Speculum, 8,0 мм остриета, немагнитни, дължина 5,5 cm, с керамично покритие</t>
  </si>
  <si>
    <t xml:space="preserve">Спекулум Kratz-Barraquer Wire, 15,0 мм остриета, стандартен проводник </t>
  </si>
  <si>
    <t>Спекулум Kratz-Barraquer Wire, 15,0 мм остриета, стандартна тел, с керамично покритие</t>
  </si>
  <si>
    <t xml:space="preserve">Спекулум Kratz-Barraquer Wire, отворени остриета, 0,8 мм тел, мека пружина </t>
  </si>
  <si>
    <t>Спекулум Kratz-Barraquer Wire, отворени остриета, 0,8 мм тел, мека пружина, с керамично покритие</t>
  </si>
  <si>
    <t xml:space="preserve">Kratz-Barraquer Wire Spekulum, 15,0 мм остриета, дебел проводник </t>
  </si>
  <si>
    <t>Kratz-Barraquer Wire Spekulum, 15,0 мм остриета, дебел проводник, с керамично покритие</t>
  </si>
  <si>
    <t xml:space="preserve">Спекулум Kratz-Barraquer Wire, 11,0 мм отворени остриета </t>
  </si>
  <si>
    <t>Спекулум Kratz-Barraquer Wire, 11,0 мм отворени остриета, с керамично покритие</t>
  </si>
  <si>
    <t>Очно спекулум Alfonso 8,0 мм/5,0 мм остриета дължина 4,6 cm</t>
  </si>
  <si>
    <t>Очно спекулум Alfonso 8,0 мм/5,0 мм остриета, дължина 4,6 cm, с керамично покритие</t>
  </si>
  <si>
    <t xml:space="preserve">Очен спекулум Barraquer Wire, 14,0 мм отворени остриета, дължина 4,0 cm </t>
  </si>
  <si>
    <t>Очен спекулум Barraquer Wire, 14,0 мм отворени остриета, дължина 4,0 cm, с керамично покритие</t>
  </si>
  <si>
    <t xml:space="preserve">Очно спекулум Barraquer, Oosterhuis </t>
  </si>
  <si>
    <t>Очно спекулум Barraquer, Oosterhuis, с керамично покритие</t>
  </si>
  <si>
    <t>Barraquer Wire-Speculum, правоъгълно, с отвори 14,0 мм остриета, дължина 4,0 cm</t>
  </si>
  <si>
    <t>Barraquer Wire-Speculum, правоъгълно, с отвори 14,0 мм остриета, дължина 4,0 cm, с керамично покритие</t>
  </si>
  <si>
    <t xml:space="preserve">Либерман аспирационен спекулум, пълен комплект, 15,0 мм остриета </t>
  </si>
  <si>
    <t xml:space="preserve">Резервни силиконови тръби ES-0130, само тръби, без съединители </t>
  </si>
  <si>
    <t xml:space="preserve">Резервен Y-адаптер за силикон Тръбички за аспирационни спекули </t>
  </si>
  <si>
    <t>Резервен Y-адаптер за силикон Тръбички за аспирационни спекули, с керамично покритие</t>
  </si>
  <si>
    <t xml:space="preserve">Резервна канюла за силикон Тръбички за аспирационни спекули </t>
  </si>
  <si>
    <t>Резервна канюла за силикон Тръбички за аспирационни спекули, с керамично покритие</t>
  </si>
  <si>
    <t>Очно спекулум Lieberman, с отвори за аспирация и иригация, 15,0 mm остриета</t>
  </si>
  <si>
    <t xml:space="preserve">Резервна силиконова тръба ES-0150, само тръби, без съединители </t>
  </si>
  <si>
    <t xml:space="preserve">Либерман аспирационен спекулум, пълен комплект, отворен V-образен проводник </t>
  </si>
  <si>
    <t>Либерман аспирационен спекулум, пълен комплект, отворен V-проводник, с керамично покритие</t>
  </si>
  <si>
    <t xml:space="preserve">Knorz Lasik-Eye-Speculum с аспирация </t>
  </si>
  <si>
    <t>Knorz Lasik-Eye-Speculum с аспирация, с керамично покритие</t>
  </si>
  <si>
    <t xml:space="preserve">Sauer Lid Speculum, за бебета, 11,0 мм остриета </t>
  </si>
  <si>
    <t>Sauer Lid Speculum, за бебета, 11,0 мм остриета, с керамично покритие</t>
  </si>
  <si>
    <t xml:space="preserve">Sauer Lid Speculum, за бебета, 6,0 мм остриета </t>
  </si>
  <si>
    <t>Sauer Lid Speculum, за бебета, 6,0 мм остриета, с керамично покритие</t>
  </si>
  <si>
    <t>Спекулум Sauer Lid, за недоносени бебета, 4,0 мм остриета</t>
  </si>
  <si>
    <t>Спекулум Sauer Lid, за недоносени бебета, 4,0 мм остриета, с керамично покритие</t>
  </si>
  <si>
    <t>Спекулум Sauer Lid, за недоносени бебета, 2,0 мм остриета</t>
  </si>
  <si>
    <t>Спекулум Sauer Lid, за недоносени бебета, 2,0 мм остриета, с керамично покритие</t>
  </si>
  <si>
    <t xml:space="preserve">Спекулум за капачка за бебета, 4,0 мм остриета </t>
  </si>
  <si>
    <t>Спекулум за капачка за бебета, 4,0 мм остриета, с керамично покритие</t>
  </si>
  <si>
    <t xml:space="preserve">Спекулум за бебета Barraquer, 9,0 мм остриета </t>
  </si>
  <si>
    <t xml:space="preserve">Спекулум за бебета Barraquer, 9,0 мм остриета, с керамично покритие </t>
  </si>
  <si>
    <t xml:space="preserve">Очно спекулум Neuhann регулируеми твърди остриета </t>
  </si>
  <si>
    <t>Очно спекулум Neuhann регулируеми твърди остриета, с керамично покритие</t>
  </si>
  <si>
    <t xml:space="preserve">Очно спекулум Cook #1, 8,0 мм остриета </t>
  </si>
  <si>
    <t xml:space="preserve">Очно спекулум Cook за новородени 5,0 мм остриета </t>
  </si>
  <si>
    <t xml:space="preserve">Очно спекулум Cook #2, 11,0 мм остриета </t>
  </si>
  <si>
    <t xml:space="preserve">Очно спекулум Кук № 3, 15,0 mm остриета </t>
  </si>
  <si>
    <t xml:space="preserve">Франкел спекулум за клепачи на бебета, регулируем, 10,0 мм остриета </t>
  </si>
  <si>
    <t>Франкел спекулум за клепачи на бебета, регулируеми, 10,0 мм остриета, с керамично покритие</t>
  </si>
  <si>
    <t xml:space="preserve">Очно спекулум Murdoch 2#, 12,0 мм остриета </t>
  </si>
  <si>
    <t xml:space="preserve">Очно спекулум Murdock, остриета с отвори размер за бебета, ляво </t>
  </si>
  <si>
    <t xml:space="preserve">Очно спекулум Murdock, остриета с отвори размер за бебета, дясно </t>
  </si>
  <si>
    <t xml:space="preserve">Очно спекулум Murdock, остриета с отвори стандартен размер, ляв </t>
  </si>
  <si>
    <t xml:space="preserve">Очно спекулум Murdock, остриета с отвори стандартен размер, дясно </t>
  </si>
  <si>
    <t xml:space="preserve">Очно спекулум Murdoch 3#, 15,0 mm остриета </t>
  </si>
  <si>
    <t>Очен спекулум Bangerter за възрастни, дължина 5,2 cm, 15,0 mm твърди остриета, регулируем механизъм</t>
  </si>
  <si>
    <t>Очно спекулум Bangerter за бебета, дължина 4,0 cm, твърди остриета 11,0 mm, регулируем механизъм</t>
  </si>
  <si>
    <t xml:space="preserve">Очен спекулум Mellinger, отворена тел, остриета 16,0 мм </t>
  </si>
  <si>
    <t xml:space="preserve">Очен спекулум Mellinger, остриета с отвори, 16,0 mm </t>
  </si>
  <si>
    <t>Очен спекулум Mellinger, 16,0 мм твърди остриета, дължина 7,0 cm</t>
  </si>
  <si>
    <t>Очно спекулум Krumeich за възрастни, отворени остриета 15,0 mm, дължина 7,0 cm, регулируема ъглова настройка, със заключване</t>
  </si>
  <si>
    <t>Модел Krumeich очен спекулум за възрастни, дължина 7,0 cm, регулируема ъглова настройка, с заключване и 15,0 мм отворени остриета</t>
  </si>
  <si>
    <t>Модел Krumeich очен спекулум за възрастни, дължина 7,0 cm, регулируема ъглова настройка, с заключване и 15,0 мм отворени остриета, Cer Coat покритие</t>
  </si>
  <si>
    <t xml:space="preserve">Очен спекулум Mellinger, за деца отворена тел, 11,0 mm остриета </t>
  </si>
  <si>
    <t>Очен спекулум Mellinger, за деца отворена тел, 11,0 mm остриета, с керамично покритие</t>
  </si>
  <si>
    <t xml:space="preserve">Паралелно отварящ се очен спекулум, 15,0 мм отворени K-Wire остриета </t>
  </si>
  <si>
    <t xml:space="preserve">Паралелно отварящ се очен спекулум, 15,0 мм отворени V-образни остриета </t>
  </si>
  <si>
    <t xml:space="preserve">Очно спекулум Williams с фиксиращ винт, 11,0 мм остриета </t>
  </si>
  <si>
    <t xml:space="preserve">Очно спекулум Williams с фиксиращ винт, 11,0 мм остриета, керамично покритие </t>
  </si>
  <si>
    <t xml:space="preserve">Очно спекулум Williams с фиксиращ винт, 15,0 mm остриета </t>
  </si>
  <si>
    <t>Очно спекулум Williams с фиксиращ винт, 15,0 мм остриета, с керамично покритие</t>
  </si>
  <si>
    <t>Регулируем очен спекулум Barrett, 14,5 мм отворени остриета, за имплант XEN, използва се с ES-0725 Vera Hook</t>
  </si>
  <si>
    <t>Регулируем очен спекулум Barrett, 14,5 мм отворени остриета, за имплант XEN, използва се с  ES-0725 Vera Hook, керамично покритие</t>
  </si>
  <si>
    <t xml:space="preserve">Очно спекулум Lancaster с фиксираща гайка, 16,0 мм твърди остриета </t>
  </si>
  <si>
    <t>Очно спекулум Lancaster с фиксираща гайка, 16,0 мм твърди остриета, с керамично покритие</t>
  </si>
  <si>
    <t xml:space="preserve">Очен спекулум Lieberman, регулируем механизъм, 10,0 mm отворени телени остриета </t>
  </si>
  <si>
    <t>Очен спекулум Lieberman, регулируем механизъм, 10,0 мм отворени остриета, с керамично покритие</t>
  </si>
  <si>
    <t>Очен спекулум Lieberman, регулируем механизъм, 10,0 мм отворени остриета, от титан</t>
  </si>
  <si>
    <t>Очен спекулум Lieberman, регулируем механизъм, 10,0 мм отворени остриета, от титан, с керамично покритие</t>
  </si>
  <si>
    <t xml:space="preserve">Очен спекулум Lieberman, регулируем механизъм, 15,0 мм отворени остриета </t>
  </si>
  <si>
    <t xml:space="preserve">Очен спекулум Lieberman, регулируем механизъм, 15,0 мм отворени телени остриета, с керамично покритие </t>
  </si>
  <si>
    <t>Очен спекулум Lieberman, регулируем механизъм, 15,0 мм отворени жични остриета, от титан</t>
  </si>
  <si>
    <t>Очен спекулум Lieberman, регулируем механизъм, 15,0 мм отворени жични остриета, от титан, с керамично покритие</t>
  </si>
  <si>
    <t xml:space="preserve">Очен спекулум Lieberman, регулируем механизъм, 7,0 мм отворени жични остриета </t>
  </si>
  <si>
    <t>Очен спекулум Lieberman, регулируем механизъм, 7,0 мм отворени остриета, с керамично покритие</t>
  </si>
  <si>
    <t xml:space="preserve">Очен спекулум Lieberman, регулируем механизъм, 15,0 мм отворени жични остриета, 23° </t>
  </si>
  <si>
    <t>Очен спекулум Lieberman, регулируем механизъм, 15,0 мм отворени жични остриета, 23°, с керамично покритие</t>
  </si>
  <si>
    <t xml:space="preserve">Очен спекулум Lieberman, регулируем механизъм, 17,0 мм отворени жични остриета, 45° ъгъл </t>
  </si>
  <si>
    <t>Очен спекулум Lieberman, регулируем механизъм, 17,0 мм отворени телени остриета, 45° ъгъл, с керамично покритие</t>
  </si>
  <si>
    <t xml:space="preserve">Отворен тел спекулум Lieberman, прави </t>
  </si>
  <si>
    <t>Отворен тел спекулум Lieberman, права, с керамично покритие</t>
  </si>
  <si>
    <t xml:space="preserve">Очен спекулум Lieberman, регулируем механизъм, 15,0 мм V-образни остриета </t>
  </si>
  <si>
    <t>Очен спекулум Lieberman, регулируем механизъм, 15,0 mm V-образни остриета, с керамично покритие</t>
  </si>
  <si>
    <t>Очен спекулум Lieberman, регулируем механизъм, 15,0 mm V-образни остриета, от титан</t>
  </si>
  <si>
    <t>Очен спекулум Lieberman, регулируем механизъм, 15,0 mm V-образни остриета, от титан, с керамично покритие</t>
  </si>
  <si>
    <t xml:space="preserve">Очен спекулум Lieberman, регулируем механизъм, 10,0 мм твърди остриета </t>
  </si>
  <si>
    <t>Очен спекулум Lieberman, регулируем механизъм, 10,0 мм твърди остриета, с керамично покритие</t>
  </si>
  <si>
    <t xml:space="preserve">Очен спекулум Lieberman, регулируем механизъм, 15,0 мм твърди остриета </t>
  </si>
  <si>
    <t>Очен спекулум Lieberman, регулируем механизъм, 15,0 мм твърди остриета, с керамично покритие</t>
  </si>
  <si>
    <t xml:space="preserve">Kraff Eye Seculum temporal, регулируеми, 14,0 мм твърди остриета </t>
  </si>
  <si>
    <t>Kraff Eye Seculum temporal, регулируеми, 14,0 мм твърди остриета, с керамично покритие</t>
  </si>
  <si>
    <t xml:space="preserve">Очно спекулум Ginsberg, 15,0 mm остриета </t>
  </si>
  <si>
    <t>Очно спекулум Ginsberg, 15,0 мм остриета, с керамично покритие</t>
  </si>
  <si>
    <t>Lieberman Reversible Eye Speculum, регулируем механизъм, за носна или темпорална поставяне, 15,0 мм твърди остриета</t>
  </si>
  <si>
    <t>Lieberman Reversible Eye Speculum, регулируем механизъм, за носна или темпорална поставяне, 15,0 мм твърди остриета, Cer Coat</t>
  </si>
  <si>
    <t>Очно спекулум Кършнер, остриета с отвори, за носна и темпорална позиция</t>
  </si>
  <si>
    <t>Очно спекулум Кършнер, остриета с отвори, за поставяне в носа и слепоочието, Cer Coat</t>
  </si>
  <si>
    <t xml:space="preserve">Очно спекулум Lieberman, Brown Triple, 12,0 мм остриета </t>
  </si>
  <si>
    <t>Очно спекулум Lieberman, Brown Triple, 12,0 мм остриета, с керамично покритие</t>
  </si>
  <si>
    <t xml:space="preserve">Очно спекулум Lieberman, 15,0 мм кръгли остриета </t>
  </si>
  <si>
    <t xml:space="preserve">Очно спекулум Lieberman, 15,0 мм кръгли остриета, с керамично покритие </t>
  </si>
  <si>
    <t xml:space="preserve">Очно спекулум Lieberman, 8,0 мм кръгли остриета, дължина 6,0 cm </t>
  </si>
  <si>
    <t>Очно спекулум Lieberman, 8,0 мм кръгли остриета, дължина 6,0 cm, с керамично покритие</t>
  </si>
  <si>
    <t xml:space="preserve">Очно спекулум Castroviejo, регулируем механизъм, 14,0 мм остриета </t>
  </si>
  <si>
    <t>Очно спекулум Castroviejo, регулируем механизъм, 14,0 мм остриета, с керамично покритие</t>
  </si>
  <si>
    <t xml:space="preserve">Очно спекулум Castroviejo, адаптивен механизъм, остриета 16,0 мм </t>
  </si>
  <si>
    <t>Очно спекулум Castroviejo, регулируем механизъм, 16,0 мм остриета, с керамично покритие</t>
  </si>
  <si>
    <t>Очно спекулум Castroviejo, голямо, 18,0 мм остриета, дължина 9,6 cm, разстояние между огледалата 35,0 мм</t>
  </si>
  <si>
    <t>Очно спекулум Castroviejo, голямо, 18,0 мм остриета, дължина 9,6 cm, ширина на разтваряне 35,0 mm, керамично покритие</t>
  </si>
  <si>
    <t xml:space="preserve">Очно спекулум Fishkind, регулируем механизъм, 15,0 mm остриета </t>
  </si>
  <si>
    <t>Очно спекулум Fishkind, регулируем механизъм, 15,0 мм остриета, с керамично покритие</t>
  </si>
  <si>
    <t xml:space="preserve">Очно спекулум Fishkind, регулируем механизъм, 15,0 мм кръгли остриета, носен тип </t>
  </si>
  <si>
    <t>Очно спекулум Fishkind, регулируем механизъм, 15,0 мм кръгли остриета, носен тип, с керамично покритие</t>
  </si>
  <si>
    <t xml:space="preserve">Стивънсън ретрактор за слъзната торбичка, с 3x3 заоблени зъбци, 15,0 mm остриета </t>
  </si>
  <si>
    <t>Стивънсън ретрактор за слъзната торбичка, с 3x3 заоблени зъбци, 15,0 мм остриета, с керамично покритие</t>
  </si>
  <si>
    <t xml:space="preserve">Очно спекулум Knapp-Clark, регулируемо, с винт, отворени телени остриета </t>
  </si>
  <si>
    <t>Очно спекулум Knapp-Clark, регулируемо, с винт, отворени остриета, с керамично покритие</t>
  </si>
  <si>
    <t xml:space="preserve">очно спекулум Maumenee-Park, 15,0 мм твърди остриета </t>
  </si>
  <si>
    <t>очно спекулум Maumenee-Park, 15,0 мм твърди остриета, с керамично покритие</t>
  </si>
  <si>
    <t>очно спекулум Schott, с въртяща се регулировка, 16,0 мм остриета</t>
  </si>
  <si>
    <t>очно спекулум Schott, с въртяща се регулировка, 16,0 мм остриета, с керамично покритие</t>
  </si>
  <si>
    <t xml:space="preserve">Flieringa склерален фиксиращ пръстен, комплект от 8 размера, Ø 15,0 mm - 22,0 mm </t>
  </si>
  <si>
    <t xml:space="preserve">Flieringa склерален фиксиращ пръстен Ø 15,0 mm </t>
  </si>
  <si>
    <t xml:space="preserve">Flieringa склерален фиксиращ пръстен Ø 16,0 mm </t>
  </si>
  <si>
    <t xml:space="preserve">Flieringa склерален фиксиращ пръстен Ø 17,0 mm </t>
  </si>
  <si>
    <t xml:space="preserve">Flieringa склерален фиксиращ пръстен Ø 18,0 mm </t>
  </si>
  <si>
    <t xml:space="preserve">Flieringa склерален фиксиращ пръстен Ø 19,0 mm </t>
  </si>
  <si>
    <t xml:space="preserve">Flieringa склерален фиксиращ пръстен Ø 20,0 mm </t>
  </si>
  <si>
    <t xml:space="preserve">Flieringa склерален фиксиращ пръстен Ø 21,0 mm </t>
  </si>
  <si>
    <t xml:space="preserve">Flieringa склерален фиксиращ пръстен Ø 22,0 mm </t>
  </si>
  <si>
    <t>Flieringa склерален фиксиращ пръстен Ø 22,0 mm, с керамично покритие</t>
  </si>
  <si>
    <t xml:space="preserve">McNeil-Goldman склерален фиксиращ пръстен и Блефаростат, среден 16,0 mm </t>
  </si>
  <si>
    <t>McNeil-Goldman склерален фиксиращ пръстен и Блефаростат, среден 16,0 мм, с керамично покритие</t>
  </si>
  <si>
    <t xml:space="preserve">McNeil-Goldman склерален фиксиращ пръстен и Блефаростат, голям 17,0 mm </t>
  </si>
  <si>
    <t>McNeil-Goldman склерален фиксиращ пръстен и Блефаростат, голям 17,0 mm, с керамично покритие</t>
  </si>
  <si>
    <t xml:space="preserve">Склерален депресор Schepens, 7,0 mm широк връх, малък наперсток, #8 </t>
  </si>
  <si>
    <t>Склерален депресор Schepens, 7,0 mm широк връх, малък наперсток, № 8, с керамично покритие</t>
  </si>
  <si>
    <t xml:space="preserve">Склерален депресор Schepens, 7,0 mm широк връх, среден накрайник, #10 </t>
  </si>
  <si>
    <t>Склерален депресор Schepens, 7,0 mm широк връх, среден накрайник, #10, с керамично покритие</t>
  </si>
  <si>
    <t xml:space="preserve">Склерален депресор Schepens, 7,0 mm широк връх, голям накрайник, #12 </t>
  </si>
  <si>
    <t>Склерален депресор Schepens, 7,0 mm широк връх, голям наперсток, № 12, с керамично покритие</t>
  </si>
  <si>
    <t xml:space="preserve">Gass склерален маркер, Острие за маркиране Ø 1,5 mm </t>
  </si>
  <si>
    <t>Gass склерален маркер, Острие за маркиране Ø 1,5 mm, с керамично покритие</t>
  </si>
  <si>
    <t>Schocket склерален депресор, с ширина 6,0 mm и 2,5 mm краища с форма на сълза, дължина 13,5 cm</t>
  </si>
  <si>
    <t>Schocket склерален депресор, с ширина 6,0 mm и 2,5 mm краища във формата на сълза, дължина: 13,5 cm, покритие от цирконий</t>
  </si>
  <si>
    <t xml:space="preserve">локализатор и маркер O'Connor, дължина 13,3 cm </t>
  </si>
  <si>
    <t>локализатор и маркер O'Connor, , дължина 13,3 cm, с керамично покритие</t>
  </si>
  <si>
    <t xml:space="preserve">Flynn склерален депресор, дължина 8,0 cm  </t>
  </si>
  <si>
    <t xml:space="preserve">Flynn склерален депресор, дължина 8,0 cm, с керамично покритие </t>
  </si>
  <si>
    <t xml:space="preserve">Депресор на Лакуа, двустранен, с клипс </t>
  </si>
  <si>
    <t>Депресор на Лакуа, двустранен, с клипс, с керамично покритие</t>
  </si>
  <si>
    <t xml:space="preserve">Jaffe Wire Lid Retractor, чифт, 15,0 mm остриета </t>
  </si>
  <si>
    <t>Jaffe Wire Lid Retractor, чифт, 15,0 мм остриета, с керамично покритие</t>
  </si>
  <si>
    <t xml:space="preserve">Jaffe Wire Lid Retractor, чифт, 13,0 мм остриета </t>
  </si>
  <si>
    <t>Jaffe Wire Lid Retractor, чифт, 13,0 мм остриета, с керамично покритие</t>
  </si>
  <si>
    <t xml:space="preserve">Разширител за капак Desmarres, фиг. 0, 11,0 mm </t>
  </si>
  <si>
    <t>Разширител за капак Desmarres, фиг. 0, 11,0 mm, с керамично покритие</t>
  </si>
  <si>
    <t xml:space="preserve">Ретрактор за капак Desmarres, 9,0 mm </t>
  </si>
  <si>
    <t>Ретрактор за капак Desmarres, 9,0 mm, с керамично покритие</t>
  </si>
  <si>
    <t xml:space="preserve">Ретрактор за капак Desmarres, фиг. 1, 14,0 mm </t>
  </si>
  <si>
    <t>Ретрактор за капак Desmarres, фиг. 1, 14,0 mm, с керамично покритие</t>
  </si>
  <si>
    <t xml:space="preserve">Ретрактор за капак Desmarres, фиг. 2, 15,0 mm </t>
  </si>
  <si>
    <t xml:space="preserve">Ретрактор за капак Desmarres, фиг. 2, 15,0 mm, с керамично покритие </t>
  </si>
  <si>
    <t xml:space="preserve">Ретрактор за капак Desmarres, фиг. 3, 17,0 mm, тънко твърдо острие </t>
  </si>
  <si>
    <t>Ретрактор за капак Desmarres, фиг. 3, 17,0 mm, тънко твърдо острие, с керамично покритие</t>
  </si>
  <si>
    <t xml:space="preserve">Двойна кука Ragnell, 15,0 cm  </t>
  </si>
  <si>
    <t xml:space="preserve">Двоен кук Ragnell, 15,0 cm, с керамично покритие </t>
  </si>
  <si>
    <t xml:space="preserve">Пластина за капак Jaeger, дължина 11,0 cm </t>
  </si>
  <si>
    <t>Пластина за капак Jaeger, дължина 11,0 cm, с керамично покритие</t>
  </si>
  <si>
    <t>Игла Wright Fascia, 1,0 mm x 6,0 mm овална дупка, дължина 13,0 cm</t>
  </si>
  <si>
    <t>Игла Wright Fascia, 1,0 mm x 6,0 mm овална дупка, дължина 13,0 cm, с керамично покритие</t>
  </si>
  <si>
    <t xml:space="preserve">Игла и длето, изваждач на чужди тела </t>
  </si>
  <si>
    <t xml:space="preserve">Хелвостон ретрактор за тъкани, 7,0 мм </t>
  </si>
  <si>
    <t>Хелвостон ретрактор за тъкани, 7,0 mm, с керамично покритие</t>
  </si>
  <si>
    <t xml:space="preserve">Хелвостон ретрактор за тъкани, 9,0 mm </t>
  </si>
  <si>
    <t>Хелвостон ретрактор за тъкани, 9,0 mm, с керамично покритие</t>
  </si>
  <si>
    <t xml:space="preserve">Хелвостон ретрактор за тъкани, 11,0 mm </t>
  </si>
  <si>
    <t>Хелвостон ретрактор за тъкани, 11,0 mm, с керамично покритие</t>
  </si>
  <si>
    <t xml:space="preserve">Агрикола ретрактор за слъзна торбичка, 3x3 полуостри зъбци, дължина 4,5 cm </t>
  </si>
  <si>
    <t xml:space="preserve">Кука за фиксиране Guthrie двойна, остра, малък, дължина 13,0 cm </t>
  </si>
  <si>
    <t>Кука за фиксиране Guthrie двойна, остра, малък, дължина 13,0 cm, с керамично покритие</t>
  </si>
  <si>
    <t xml:space="preserve">Ретрактор за слъзната торбичка Goldstein  </t>
  </si>
  <si>
    <t xml:space="preserve">Кука за фиксиране Guthrie двойна, остра, голям, дължина 13,0 cm </t>
  </si>
  <si>
    <t>Кука за фиксиране Guthrie двойна, остра, голям, дължина 13,0 cm, с керамично покритие</t>
  </si>
  <si>
    <t>Кука за фиксиране Vera за имплантиране на XEN Gel Stent, използва се с спекулум Barret ES-0311</t>
  </si>
  <si>
    <t>Кука за фиксиране Vera за имплантиране на XEN Gel Stent, използва се със спекулум Barret ES-0311, cer coat</t>
  </si>
  <si>
    <t xml:space="preserve">Rollet ретрактор за слъзната торбичка, 4 зъба остър, дължина 13,5 cm </t>
  </si>
  <si>
    <t>Rollet ретрактор за слъзната торбичка, 4 зъба остър, дължина 13,5 cm, с керамично покритие</t>
  </si>
  <si>
    <t xml:space="preserve">Rollet ретрактор за слъзната торбичка, 4 зъба тъп, дължина 13,5 cm </t>
  </si>
  <si>
    <t>Rollet ретрактор за слъзната торбичка, 4 зъба тъп, дължина 13,5 cm, с керамично покритие</t>
  </si>
  <si>
    <t xml:space="preserve">Кука на Аксенфелд, 2 зъба, тъп, дължина 14,0 cm </t>
  </si>
  <si>
    <t>Кука на Аксенфелд, 2 зъба, тъп, дължина 14,0 cm, с керамично покритие</t>
  </si>
  <si>
    <t xml:space="preserve">Кука на Аксенфелд, 3 зъба, остър, дължина 14,0 cm </t>
  </si>
  <si>
    <t>Кука на Аксенфелд, 3 зъба, остър, дължина 14,0 cm, с керамично покритие</t>
  </si>
  <si>
    <t xml:space="preserve">Кука на Аксенфелд, 3 зъба, тъп, дължина 14,0 cm </t>
  </si>
  <si>
    <t>Кука на Аксенфелд, 3 зъба, тъп, дължина 14,0 cm, с керамично покритие</t>
  </si>
  <si>
    <t xml:space="preserve">Мускулен кук Graefe, малък, Размер 1 </t>
  </si>
  <si>
    <t>Мускулен кук Graefe, малък, Размер 1, с керамично покритие</t>
  </si>
  <si>
    <t xml:space="preserve">Мускулен кук Graefe, среден, Размер 2 </t>
  </si>
  <si>
    <t xml:space="preserve">Мускулен кук Graefe, среден, Размер 2, с керамично покритие </t>
  </si>
  <si>
    <t xml:space="preserve">Мускулен кук Graefe, голям, Размер 3 </t>
  </si>
  <si>
    <t>Мускулен кук Graefe, голям, Размер 3, с керамично покритие</t>
  </si>
  <si>
    <t xml:space="preserve">Мускулен кук Helveston, изключително деликатен, малък, с заоблен връх, 8,0 mm </t>
  </si>
  <si>
    <t>Мускулен кук Helveston, изключително деликатен, малък, с заоблен връх, 8,0 mm, с керамично покритие</t>
  </si>
  <si>
    <t xml:space="preserve">Мускулен кук Helveston, изключително деликатен, среден, с заоблен връх, 10,0 мм </t>
  </si>
  <si>
    <t>Мускулен кук Helveston, изключително деликатен, среден, с заоблен връх, 10,0 мм, с керамично покритие</t>
  </si>
  <si>
    <t xml:space="preserve">Мускулен кук Helveston, изключително деликатен, голям, с заоблен връх, 12,0 мм </t>
  </si>
  <si>
    <t>Мускулен кук Helveston, изключително деликатен, голям, с заоблен връх, 12,0 mm, с керамично покритие</t>
  </si>
  <si>
    <t xml:space="preserve">Мускулен кук Jameson, малък </t>
  </si>
  <si>
    <t xml:space="preserve">Мускулен кук Jameson, малък, с керамично покритие </t>
  </si>
  <si>
    <t xml:space="preserve">Мускулен кук Jameson, среден </t>
  </si>
  <si>
    <t>Мускулен кук Jameson, среден, с керамично покритие</t>
  </si>
  <si>
    <t xml:space="preserve">Мускулен кук Jameson, голям </t>
  </si>
  <si>
    <t xml:space="preserve">Мускулен кук Jameson, голям, с керамично покритие </t>
  </si>
  <si>
    <t xml:space="preserve">Зелен мускулен кук  </t>
  </si>
  <si>
    <t xml:space="preserve">Зелен мускулен кук, с керамично покритие </t>
  </si>
  <si>
    <t xml:space="preserve">Стивънс тенотомичен кук, тъп малък </t>
  </si>
  <si>
    <t xml:space="preserve">Стивънс тенотомичен кук, тъп малък, с керамично покритие </t>
  </si>
  <si>
    <t xml:space="preserve">Кука за отлепване на ретината на Гас, с овално отворче </t>
  </si>
  <si>
    <t>Кука за отлепване на ретината на Гас, с овално отворче, с керамично покритие</t>
  </si>
  <si>
    <t xml:space="preserve">Кука за фиксиране на Gass Rouchy, с отвор </t>
  </si>
  <si>
    <t>Кука за фиксиране на Gass Rouchy, с отвор, с керамично покритие</t>
  </si>
  <si>
    <t xml:space="preserve">Helveston „Teaser“ кука, изключително деликатна, тъп </t>
  </si>
  <si>
    <t>Helveston „Teaser“ кука, изключително деликатна, тъп, с керамично покритие</t>
  </si>
  <si>
    <t>Helveston Finder Hook, голям изключително деликатен с леко ъглова конусовидна върха</t>
  </si>
  <si>
    <t>Helveston Finder Hook, голям изключително деликатен с леко наклонена конусовидна върха, керамично покритие</t>
  </si>
  <si>
    <t>Helveston Finder Hook, малък изключително деликатен с леко ъглова конусовидна върха</t>
  </si>
  <si>
    <t>Helveston Finder Hook, малък изключително деликатен с леко наклонена конусовидна върха, керамично покритие</t>
  </si>
  <si>
    <t xml:space="preserve">Bishop Muscle Hook с защитна пластина  </t>
  </si>
  <si>
    <t xml:space="preserve">Rychwalski Muscle Hook с канали от от двете страни </t>
  </si>
  <si>
    <t xml:space="preserve">Jaeger Strabismus Hook, Фиг. 1 </t>
  </si>
  <si>
    <t>Jaeger Strabismus Hook, Фиг. 1, с керамично покритие</t>
  </si>
  <si>
    <t xml:space="preserve">Малбрански крюк за страбизъм  </t>
  </si>
  <si>
    <t xml:space="preserve">Крюк за страбизъм Malbran, с керамично покритие </t>
  </si>
  <si>
    <t xml:space="preserve">тип Бон, кука за страбизъм  </t>
  </si>
  <si>
    <t xml:space="preserve">тип Бон, кука за страбизъм, с керамично покритие </t>
  </si>
  <si>
    <t xml:space="preserve">Jaeger Strabismus Hook, Фиг. 2 </t>
  </si>
  <si>
    <t>Jaeger Strabismus Hook, Фиг. 2, с керамично покритие</t>
  </si>
  <si>
    <t xml:space="preserve">Мансън кука за страбизъм с два края  </t>
  </si>
  <si>
    <t xml:space="preserve">Мансон кука за страбизъм с два края, с керамично покритие </t>
  </si>
  <si>
    <t xml:space="preserve">Държач за абсорбиращи ленти, зъбчата челюст </t>
  </si>
  <si>
    <t>Държач за абсорбиращи ленти, зъбчата челюст, с керамично покритие</t>
  </si>
  <si>
    <t xml:space="preserve">Депресор Urretts-Zavalia, за фиксиране и изваждане </t>
  </si>
  <si>
    <t>Депресор Urretts-Zavalia, за фиксиране и изваждане, с керамично покритие</t>
  </si>
  <si>
    <t>Ирис ретрактор 10,0 мм сини микро куки, 6 ретрактора в автоклавируема кутия, за многократна употреба</t>
  </si>
  <si>
    <t xml:space="preserve">Ирис ретрактор 10,0 мм сини микро куки, 1 комплект от 5 ретрактора, за еднократна употреба, стерилни </t>
  </si>
  <si>
    <t>Harms Colibri Forceps, с платформа за връзване платформа, 1x2 зъба, 0,12 mm, ъгъл 45°, дължина 7,5 cm</t>
  </si>
  <si>
    <t>Harms Colibri Forceps, с платформа за връзване платформа, 1x2 зъба, 0,12 мм ъгъл 45 дължина 7,5 cm, с керамично покритие</t>
  </si>
  <si>
    <t>Harms Colibri Forceps, с платформа за връзване платформа, 1x2 зъба, 0,12 mm, ъгъл 45°, дължина 7,5 cm, от титан</t>
  </si>
  <si>
    <t>Harms Colibri Forceps, с платформа за връзване платформа, 1x2 зъба, 0,12 mm, ъгъл 45°, ъгъл 75°, дължина 10,5 cm, керамично покритие</t>
  </si>
  <si>
    <t>Пинцети Barraquer за роговицата, с платформа за връзване, 1x2 зъба, 0,12 mm, ъгъл 90°, дължина 7,5 cm</t>
  </si>
  <si>
    <t>Пинцети Barraquer за роговицата, с платформа за връзване, 1x2 зъба, 0,12 mm, ъгъл 90°, дължина 7,5 cm, с керамично покритие</t>
  </si>
  <si>
    <t>Пинцети Barraquer за роговицата, с платформа за връзване, 1x2 зъба, 0,12 mm, 90° ъгъл, дължина 7,5 cm, от титан</t>
  </si>
  <si>
    <t>Пинцети Barraquer за роговицата, с платформа за връзване, 1x2 зъба, 0,12 mm, ъгъл 90°, дължина: 7,5 cm, от титан, керамично покритие</t>
  </si>
  <si>
    <t>Пинцети Barraquer за роговицата, с платформа за връзване, 1x2 зъба, 0,3 мм, ъгъл 90°, дължина 7,5 cm</t>
  </si>
  <si>
    <t>Пинцети Barraquer за роговицата, с платформа за връзване, 1x2 зъба, 0,3 мм, ъгъл 90°, дължина 7,5 cm, с керамично покритие</t>
  </si>
  <si>
    <t>Пинцети Barraquer за роговицата, с платформа за връзване, 1x2 зъба, 0,3 мм, 90° ъгъл, дължина 7,5 cm, от титан</t>
  </si>
  <si>
    <t>Пинцети Barraquer за роговицата, с платформа за връзване, 1x2 зъба, 0,3 мм, ъгъл 90°, дължина: 7,5 cm, от титан, керамично покритие</t>
  </si>
  <si>
    <t>Пинцети Barraquer за роговицата, с платформа за връзване, 1x2 зъба, 0,4 mm, ъгъл 90°, дължина 7,5 cm</t>
  </si>
  <si>
    <t>Пинцети Barraquer за роговицата, с платформа за връзване, 1x2 зъба, 0,4 mm, ъгъл 90°, дължина 7,5 cm, с керамично покритие</t>
  </si>
  <si>
    <t>Пинцети Barraquer за роговицата, с платформа за връзване, 1x2 зъба, 0,4 mm, 90° ъгъл, дължина 7,5 cm, от титан</t>
  </si>
  <si>
    <t>Пинцети Barraquer за роговицата, с платформа за връзване, 1x2 зъба, 0,4 mm, ъгъл 90°, дължина: 7,5 cm, от титан, керамично покритие</t>
  </si>
  <si>
    <t>Пинцети Barraquer за роговицата, 1x2 зъба, 0,12 mm, ъгъл 90°, дължина 7,5 cm</t>
  </si>
  <si>
    <t>Пинцети Barraquer за роговицата, 1x2 зъба, 0,12 mm, ъгъл 90°, дължина 7,5 cm, керамично покритие</t>
  </si>
  <si>
    <t>Пинцети Barraquer за роговицата, 1x2 зъба, 0,12 mm, ъгъл 90°, дължина 7,5 cm, от титан</t>
  </si>
  <si>
    <t>Пинцети Barraquer за роговицата, 1x2 зъба, 0,12 mm, ъгъл 90°, ъгъл 75°, дължина 10,5 cm, керамично покритие</t>
  </si>
  <si>
    <t>Ирис Ботвин пинцети, 1x2 зъба, двойно извити, дължина 7,5 cm</t>
  </si>
  <si>
    <t>Ирис Ботвин пинцети, 1x2 зъба, двойно извити, дължина 7,5 cm, керамично покритие</t>
  </si>
  <si>
    <t>Ирис Ботвин пинцети, 1x2 зъба, двойно извити, дължина 7,5 cm, от титан</t>
  </si>
  <si>
    <t>Ирис Ботвин пинцети, 1x2 зъба, двойно извити, ъгъл 75°, дължина 10,5 cm, керамично покритие</t>
  </si>
  <si>
    <t>Пинцети Micro Colibri, с платформа за връзване платформа, 1x2 зъба, 0,12 mm, ъгъл 45°, дължина 7,5 cm</t>
  </si>
  <si>
    <t>Пинцети Micro Colibri, с платформа за връзване платформа, 1x2 зъба, 0,12 мм ъгъл 45°, дължина 7,5 cm, с керамично покритие</t>
  </si>
  <si>
    <t>Пинцети Micro Colibri, с платформа за връзване платформа, 1x2 зъба, 0,3 mm, ъгъл 45°, дължина 7,5 cm</t>
  </si>
  <si>
    <t>Пинцети Micro Colibri, с платформа за връзване платформа, 1x2 зъба, 0,3 мм 45° ъгъл, дължина: 7,5 cm, керамично покритие</t>
  </si>
  <si>
    <t>Пинцети Micro Colibri, с платформа за връзване платформа, 1x2 зъба, 0,4 mm, ъгъл 45°, дължина 7,5 cm</t>
  </si>
  <si>
    <t>Пинцети Micro Colibri, с платформа за връзване платформа, 1x2 зъба, 0,4 mm, ъгъл 45°, дължина 7,5 cm, керамично покритие</t>
  </si>
  <si>
    <t>Hyde Corneal Forceps, 2x2 зъба, 0,12 mm, 90°, с платформа за връзване, дължина 10,7 cm</t>
  </si>
  <si>
    <t>Hyde Corneal Forceps, 2x2 зъба, 0,12 mm, 90°, с платформа за връзване, дължина 10,7 cm, керамично покритие</t>
  </si>
  <si>
    <t>Пинцети за фиксиране на роговицата Troutman, 1x2 зъба, 0,12 mm, ъгъл 45°, дължина 7,5 cm</t>
  </si>
  <si>
    <t>Пинцети за фиксиране на роговицата Troutman, 1x2 зъба, 0,12 mm, ъгъл 45°, дължина 7,5 cm, керамично покритие</t>
  </si>
  <si>
    <t>Пинцети за фиксиране на роговицата Troutman, 1x2 зъба, 0,3 mm, ъгъл 45°, дължина 7,5 cm</t>
  </si>
  <si>
    <t>Пинцети за фиксиране на роговицата Troutman, 1x2 зъба, 0,3 mm, ъгъл 45°, дължина 7,5 cm, керамично покритие</t>
  </si>
  <si>
    <t>Пинцети Barraquer за роговицата, 1x2 зъба, 0,12 м, ъгъл 90°, дължина 7,5 cm</t>
  </si>
  <si>
    <t>Пинцети Barraquer за роговицата, 1x2 зъба, 0,12 м, ъгъл 90°, дължина 7,5 cm, керамично покритие</t>
  </si>
  <si>
    <t>Пинцети Barraquer за роговицата, 1x2 зъба, 0,3 м, ъгъл 90°, дължина 7,5 cm</t>
  </si>
  <si>
    <t>Пинцети Barraquer за роговицата, 1x2 зъба, 0,3 м, ъгъл 90°, дължина 7,5 cm, керамично покритие</t>
  </si>
  <si>
    <t>Пинцети за шевове (модел Цюрих), прави, с платформа за връзване, 1x2 зъба, 0,12 mm, ъгъл 45°, дължина 7,5 cm</t>
  </si>
  <si>
    <t>Пинцети за шевове (модел Цюрих), прави, с платформа за връзване, 1x2 зъба, 0,12 mm, 45° ъгъл, дължина 7,5 cm, керамично покритие</t>
  </si>
  <si>
    <t>Пинцети за шевове (модел Цюрих), ъглови, с платформа за връзване, 1x2 зъба, 0,12 mm, ъгъл 45°, дължина 7,5 cm</t>
  </si>
  <si>
    <t>Пинцети за шевове (модел Цюрих), ъглови, с платформа за връзване, 1x2 зъба, 0,12 mm, 45° ъгъл, дължина 7,5 cm, керамично покритие</t>
  </si>
  <si>
    <t>Пинцети за шевове (модел Цюрих), ъглови, с платформа за връзване, 1x2 зъба, 0,12 mm, ъгъл 90°, дължина 7,5 cm</t>
  </si>
  <si>
    <t>Пинцети за шевове (модел Цюрих), ъглови, с платформа за връзване, 1x2 зъба, 0,12 mm, ъгъл 90°, дължина 7,5 cm, с керамично покритие</t>
  </si>
  <si>
    <t>Клещи Elze Iris, ъглови, 1x2 зъба, 0,12 mm, ъгъл 90°, дължина 7,5 cm</t>
  </si>
  <si>
    <t>Клещи Elze Iris, ъглови, 1x2 зъба, 0,12 mm, ъгъл 90°, дължина 7,5 cm, керамично покритие</t>
  </si>
  <si>
    <t>Пинцети за шевове на роговицата Troutman Colibri, с платформа за връзване, 1x2 зъба, 0,12 mm, ъгъл 45°, дължина 7,5 cm</t>
  </si>
  <si>
    <t>Пинцети за шевове на роговицата Troutman Colibri, с платформа за връзване, 1x2 зъба, 0,12 mm, 45° ъгъл, дължина 7,5 cm, керамично покритие</t>
  </si>
  <si>
    <t>Пинцети Barraquer-Troutman Colibri, френски модел, с платформа за връзване, 1x2 зъби, 0,12 mm, ъгъл 45°, дължина 7,5 cm</t>
  </si>
  <si>
    <t>Пинцети Barraquer-Troutman Colibri, френски модел, с платформа за връзване, 1x2 зъби, 0,12 мм, ъгъл 45°, дължина 7,5 см, покритие Cer Coat</t>
  </si>
  <si>
    <t>Корнеален пинцет Colibri, без платформа за връзване, 1x2 зъба, 0,12 mm, ъгъл 45°, дължина 7,5 cm</t>
  </si>
  <si>
    <t>Корнеален пинцет Colibri, без платформа за връзване, 1x2 зъба, 0,12 mm, 45° ъгъл, дължина 7,5 cm, керамично покритие</t>
  </si>
  <si>
    <t>Корнеални пинцети Colibri, с платформа за връзване, 1x2 зъба, 0,12 mm, ъгъл 90°, дължина 7,5 cm</t>
  </si>
  <si>
    <t>Корнеални пинцети Colibri, с платформа за връзване, 1x2 зъба, 0,12 mm, ъгъл 90°, дължина 7,5 cm, с керамично покритие</t>
  </si>
  <si>
    <t>Корнеални щипци Colibri, с 7,0 мм платформа за връзване, 1x2 зъба, 0,4 mm, ъгъл 90°, дължина 7,5 cm</t>
  </si>
  <si>
    <t>Корнеални щипци Colibri, с 7,0 мм платформа за връзване, 1x2 зъба, 0,4 mm, ъгъл 90°, дължина 7,5 cm, с керамично покритие</t>
  </si>
  <si>
    <t>Корнеални щипци Barraquer Colibri, 1x2 зъба, 0,2 mm, ъгъл 90°, дължина 7,5 cm</t>
  </si>
  <si>
    <t>Корнеални щипци Barraquer Colibri, 1x2 зъба, 0,2 mm, ъгъл 90°, дължина 7,5 cm, керамично покритие</t>
  </si>
  <si>
    <t xml:space="preserve">Пинцети Barraquer за отстраняване на шевове, с платформа за връзване, дължина 7,5 cm </t>
  </si>
  <si>
    <t>Пинцети Barraquer за отстраняване на шевове, с платформа за връзване, дължина 7,5 cm,  с керамично покритие</t>
  </si>
  <si>
    <t>Polack двойни роговични пинцети, с 2x 1x2 зъба, 0,12 mm, дължина 7,5 cm</t>
  </si>
  <si>
    <t>Polack двойни роговични пинцети, с 2x 1x2 зъба, 0,12 mm, дължина 7,5 cm, керамично покритие</t>
  </si>
  <si>
    <t>Фиксиращи пинцети Colibri, с платформа за връзване, 1x2 зъба, 0,12 mm, ъгъл 45°, дължина 7,5 cm</t>
  </si>
  <si>
    <t>Фиксиращи пинцети Colibri, с платформа за връзване, 1x2 зъба, 0,12 mm, 45° ъгъл, дължина 7,5 cm, керамично покритие</t>
  </si>
  <si>
    <t>пинцети Corneal Colibri Utility, с платформа за връзване, 1x2 зъба, 0,3 mm, ъгъл 45°, дължина 7,5 cm</t>
  </si>
  <si>
    <t>пинцети Corneal Colibri Utility, с платформа за връзване, 1x2 зъба, 0,3 mm, 45° ъгъл, дължина 7,5 cm, керамично покритие</t>
  </si>
  <si>
    <t>Стандартни щипци Colibri, с платформа за връзване, 1x2 зъба, 0,45 mm, ъгъл 45°, дължина 7,5 cm</t>
  </si>
  <si>
    <t>Стандартни щипци Colibri, с платформа за връзване, 1x2 зъба, 0,45 mm, 45° ъгъл, дължина 7,5 cm, керамично покритие</t>
  </si>
  <si>
    <t>Стандартни щипци Colibri, с платформа за връзване, 1x2 зъба, 0,45 mm, ъгъл 45°, дължина 7,5 cm, леко извити</t>
  </si>
  <si>
    <t>Стандартни щипци Colibri, с платформа за връзване, 1x2 зъба, 0,45 mm, 45° ъгъл, дължина: 7,5 cm, леко извита, с керамично покритие</t>
  </si>
  <si>
    <t>Фиксиращи пинцети Colibri, 1x2 зъба, 0,12 mm, ъгъл 45°, дължина 7,5 cm</t>
  </si>
  <si>
    <t>Фиксиращи пинцети Colibri, 1x2 зъба, 0,12 mm, ъгъл 45°, дължина 7,5 cm, керамично покритие</t>
  </si>
  <si>
    <t>Стандартни щипци Colibri, 1x2 зъба, 0,45 мм, ъгъл 45°, дължина 7,5 cm</t>
  </si>
  <si>
    <t>Стандартни щипци Colibri, 1x2 зъба, 0,45 мм, ъгъл 45°, дължина 7,5 cm, керамично покритие</t>
  </si>
  <si>
    <t>Корнеални пинцети Colibri, с платформа за връзване, 1x2 зъба, 0,3 mm, ъгъл 90°, дължина 7,5 cm</t>
  </si>
  <si>
    <t>Корнеални пинцети Colibri, с платформа за връзване, 1x2 зъба, 0,3 mm, ъгъл 90°, дължина 7,5 cm, с керамично покритие</t>
  </si>
  <si>
    <t>Корнеални пинцети Colibri, с платформа за връзване, 1x2 зъба, 0,45 mm, ъгъл 90°, дължина 7,5 cm</t>
  </si>
  <si>
    <t>Корнеални пинцети Colibri, с платформа за връзване, 1x2 зъба, 0,45 mm, ъгъл 90°, дължина 7,5 cm, с керамично покритие</t>
  </si>
  <si>
    <t>Пинцети Troutman-Barraquer Colibri, 1x2 зъба, 0,12 mm, ъгъл 90°, дължина 7,5 cm</t>
  </si>
  <si>
    <t>Пинцети Troutman-Barraquer Colibri, 1x2 зъба, 0,12 mm, ъгъл 90°, дължина 7,5 cm, керамично покритие</t>
  </si>
  <si>
    <t>пинцети Corneal Colibri Utility, 1x2 зъба, 0,3 мм, ъгъл 90°, дължина 7,5 cm</t>
  </si>
  <si>
    <t>пинцети Corneal Colibri Utility, 1x2 зъба, 0,3 мм, ъгъл 90°, дължина 7,5 cm, керамично покритие</t>
  </si>
  <si>
    <t>пинцети Corneal Colibri Utility, 1x2 зъба, 0,45 мм, ъгъл 90°, дължина 7,5 cm</t>
  </si>
  <si>
    <t>пинцети Corneal Colibri Utility, 1x2 зъба, 0,45 мм, ъгъл 90°, дължина 7,5 cm, керамично покритие</t>
  </si>
  <si>
    <t>Gills Iris Forceps, извити, 1x2 зъба, 0,40 mm, ъгъл 90°, дължина 7,5 cm</t>
  </si>
  <si>
    <t>Gills Iris Forceps, извити, 1x2 зъба, 0,40 mm, ъгъл 90°, дължина 7,5 cm, керамично покритие</t>
  </si>
  <si>
    <t>Пинцети Pierse Colibri за роговица, с платформа за връзване, 1x1 зъба Pierse, 0,10 mm, дължина 7,5 cm</t>
  </si>
  <si>
    <t>Пинцети Pierse Colibri за роговица, с платформа за връзване, 1x1 зъба Pierse, 0,10 mm, дължина 7,5 cm, с керамично покритие</t>
  </si>
  <si>
    <t>Пинцети Pierse Colibri за роговица, без платформа за връзване, 1x1 зъб Pierse 0,10 mm, дължина 7,5 cm</t>
  </si>
  <si>
    <t>Пинцети Pierse Colibri за роговица, без платформа за връзване, 1x1 зъб Pierse 0,10 mm, дължина 7,5 cm, с керамично покритие</t>
  </si>
  <si>
    <t>Пинцети Pierse Colibri за роговица, с платформа за връзване, 1x1 зъба Pierse, 0,20 mm, дължина 7,5 cm</t>
  </si>
  <si>
    <t>Пинцети Pierse Colibri за роговица, с платформа за връзване, 1x1 зъба Pierse, 0,20 mm, дължина 7,5 cm, керамично покритие</t>
  </si>
  <si>
    <t xml:space="preserve">Пинцети Gill Iris, напречно назъбени върхове, дължина  7,5 cm </t>
  </si>
  <si>
    <t>Пинцети Gill Iris, напречно назъбени върхове, дължина 7,5 cm,  с керамично покритие</t>
  </si>
  <si>
    <t>Микро пинцети за шевове (модел Bonn), прави, с 5,0 mm платформа за връзване, дължина 7,5 cm</t>
  </si>
  <si>
    <t>Микро пинцети за шевове (модел Bonn), прави, с 5,0 mm платформа за връзване, дължина 7,5 cm, керамично покритие</t>
  </si>
  <si>
    <t xml:space="preserve">Ирис пинцети (модел Bonn), прави, фини назъбени, дължина 7,5 cm </t>
  </si>
  <si>
    <t>Ирис пинцети (модел Bonn), прави, фини назъбени, дължина 7,5 cm, с керамично покритие</t>
  </si>
  <si>
    <t>Пинцети за предна камера Barsewisch, ъглови, с 1,5 mm платформа за връзване, дължина 7,5 cm</t>
  </si>
  <si>
    <t>Пинцети за предна камера Barsewisch, ъглови, с 1,5 mm платформа за връзване, дължина 7,5 cm, керамично покритие</t>
  </si>
  <si>
    <t>Ирис пинцет (модел Bonn), ъглови, 6,0 mm, фино назъбени, дължина 7,5 cm</t>
  </si>
  <si>
    <t>Ирис пинцет (модел Bonn), ъглови, 6,0 mm, фино назъбени, дължина 7,5 cm, керамично покритие</t>
  </si>
  <si>
    <t>Ирис пинцет (модел Bonn), ъглови, 8,0 mm фино назъбени, дължина 7,5 cm</t>
  </si>
  <si>
    <t>Ирис пинцет (модел Bonn), ъглови, 8,0 mm фино назъбени, дължина 7,5 cm, керамично покритие</t>
  </si>
  <si>
    <t>Пинцети Yoshitomi-Neuhann за задържане на лещи „диамантени върхове“, с един плосък и един извита повърхност, къс модел, дължина 7,5 cm</t>
  </si>
  <si>
    <t>Пинцети Yoshitomi-Neuhann за задържане на лещи „диамантени върхове“, с един плосък и един извита повърхност, къс модел, дължина: 7,5 cm, cc</t>
  </si>
  <si>
    <t xml:space="preserve">Пинцети за имплантиране Neumann, дължина 7,5 cm </t>
  </si>
  <si>
    <t>Пинцети за имплантиране Neumann, дължина 7,5 cm, с керамично покритие</t>
  </si>
  <si>
    <t>Бонски шевни пинцети, прави, с платформа за връзване, 1x2 зъба, 0,12 mm, ъгъл 90°, дължина 7,5 cm</t>
  </si>
  <si>
    <t>Пинцети за шевове Bonn, прави, с платформа за връзване, 1x2 зъба, 0,12 mm 90° ъгъл, дължина 7,5 cm, с керамично покритие</t>
  </si>
  <si>
    <t>Бонски шевни пинцети, прави, с платформа за връзване, 1x2 зъба, 0,2 mm, ъгъл 90°, дължина 7,5 cm</t>
  </si>
  <si>
    <t>Бонски шевни пинцети, прави, с платформа за връзване, 1x2 зъба, 0,2 mm, ъгъл 90°, дължина 7,5 cm, с керамично покритие</t>
  </si>
  <si>
    <t>Ирис пинцети модел Бон, прави, 1x2 зъба, 0,12 mm, ъгъл 90°, дължина 7,5 cm</t>
  </si>
  <si>
    <t>Ирис пинцети модел Бон, прави, 1x2 зъба, 0,12 mm, ъгъл 90°, дължина 7,5 cm, керамично покритие</t>
  </si>
  <si>
    <t>Ирис пинцети модел Бон, ъглови, 8,0 mm, 1x2 зъба, 0,12 mm, ъгъл 90°, дължина 7,5 cm, с платформа за връзване</t>
  </si>
  <si>
    <t>Ирис пинцети модел Бон, ъглови, 8,0 mm, 1x2 зъба, 0,12 mm, ъгъл 90°, дължина 7,5 cm, с платформа за връзване, керамично покритие</t>
  </si>
  <si>
    <t>Ирис пинцети модел Бон, ъглови, 6,0 mm, 1x2 зъба, 0,12 mm, ъгъл 90°, дължина 7,5 cm</t>
  </si>
  <si>
    <t>Ирис пинцети модел Бон, ъглови, 6,0 mm, 1x2 зъба, 0,12 mm, ъгъл 90°, дължина 7,5 cm, керамично покритие</t>
  </si>
  <si>
    <t>Ирис пинцети модел Бон, ъглови, 8,0 mm, 1x2 зъба, 0,12 mm, ъгъл 90°, дължина 7,5 cm</t>
  </si>
  <si>
    <t>Ирис пинцети модел Бон, ъглови, 8,0 mm, 1x2 зъба, 0,12 mm, ъгъл 90°, дължина 7,5 cm, керамично покритие</t>
  </si>
  <si>
    <t>Корнеален фиксиращ пинцет, прав, с изключително фина платформа за връзване, дължина 8,5 cm</t>
  </si>
  <si>
    <t>Корнеален фиксиращ пинцет, прав, с изключително фина платформа за връзване, дължина 8,5 cm, с керамично покритие</t>
  </si>
  <si>
    <t>Корнеален фиксиращ пинцет, прав, с изключително фина платформа за връзване, дължина 8,5 cm, от титан</t>
  </si>
  <si>
    <t>Корнеален фиксиращ пинцет, прав, с изключително фина платформа за връзване, дължина 8,5 cm, от титан, с керамично покритие</t>
  </si>
  <si>
    <t>Корнеални щипци за връзване, извити, с изключително фина платформа за връзване, дължина 8,5 cm</t>
  </si>
  <si>
    <t>Корнеални щипци за връзване, извити, с изключително фина платформа за връзване, дължина 8,5 cm, с керамично покритие</t>
  </si>
  <si>
    <t>Корнеални щипци за връзване, извити, с изключително фина платформа за връзване, дължина 8,5 cm, от титан</t>
  </si>
  <si>
    <t>Корнеални щипци за връзване, извити, с изключително фина платформа за връзване, дължина 8,5 cm, от титан, с керамично покритие</t>
  </si>
  <si>
    <t>Клещи за връзване на роговицата, ъглови, с изключително фина платформа за фиксиране 7,0 mm, дължина 8,5 cm</t>
  </si>
  <si>
    <t>Клещи за връзване на роговицата, ъглови, с изключително фина платформа за фиксиране 7,0 mm, дължина 8,5 cm, с керамично покритие</t>
  </si>
  <si>
    <t>Клещи за връзване на роговицата, ъглови, с изключително фина платформа за фиксиране 7,0 mm, дължина 8,5 cm, от титан</t>
  </si>
  <si>
    <t>Клещи за връзване на роговицата, ъглови, с изключително фина платформа за фиксиране 7,0 mm, дължина 8,5 cm, от титан, с керамично покритие</t>
  </si>
  <si>
    <t>Пинцети за фиксиране на роговицата, прави, с платформа за връзване, 1x1 зъба Pierse, 0,1 mm, дължина 8,5 cm</t>
  </si>
  <si>
    <t>Пинцети за фиксиране на роговицата, прави, с платформа за връзване, 1x1 зъба Pierse, 0,1 mm, дължина 8,5 cm, с керамично покритие</t>
  </si>
  <si>
    <t>Пинцети за фиксиране на роговицата, прави, с платформа за връзване, 1x1 зъба Pierse, 0,1 mm, дължина 8,5 cm, от титан</t>
  </si>
  <si>
    <t>Пинцети за фиксиране на роговицата, прави, с платформа за връзване, 1x1 зъба Pierse, 0,1 mm, дължина 8,5 cm, от титан, керамично покритие</t>
  </si>
  <si>
    <t>Пинцети за фиксиране на роговицата, прави, с платформа за връзване, 1x1 зъба Pierse, 0,2 mm, дължина 8,5 cm</t>
  </si>
  <si>
    <t>Пинцети за фиксиране на роговицата, прави, с платформа за връзване, 1x1 зъба Pierse, 0,2 mm, дължина 8,5 cm, с керамично покритие</t>
  </si>
  <si>
    <t>Пинцети за фиксиране на роговицата, прави, с платформа за връзване, 1x1 зъба Pierse, 0,2 mm, дължина 8,5 cm, от титан</t>
  </si>
  <si>
    <t>Пинцети за фиксиране на роговицата, прави, с платформа за връзване, 1x1 зъба Pierse, 0,2 mm, дължина 8,5 cm, от титан, с керамично покритие</t>
  </si>
  <si>
    <t xml:space="preserve">Пинцети за фиксиране на роговицата, прави, 1x1 зъбчета Pierse, 0,2 mm, дължина 8,5 cm </t>
  </si>
  <si>
    <t>Пинцети за фиксиране на роговицата, прави, 1x1 зъбци Pierse, 0,2 mm, дължина 8,5 cm  с керамично покритие</t>
  </si>
  <si>
    <t>Пинцети за фиксиране на роговицата, прави, 1x1 зъбци Pierse, 0,2 mm, дължина 8,5 cm от титан</t>
  </si>
  <si>
    <t>Пинцети за фиксиране на роговицата, прави, 1x1 зъбци Pierse, 0,2 mm, дължина 8,5 cm от титан, с керамично покритие</t>
  </si>
  <si>
    <t xml:space="preserve">Пинцети за фиксиране на роговицата, прави, 1x1 зъбци Pierse, 0,3 mm, дължина 8,5 cm </t>
  </si>
  <si>
    <t>Пинцети за фиксиране на роговицата, прави, 1x1 зъбци Pierse, 0,3 mm, дължина 8,5 cm, с керамично покритие</t>
  </si>
  <si>
    <t>Пинцети за фиксиране на роговицата, прави, 1x1 зъбци Pierse, 0,3 mm, дължина 8,5 cm, от титан</t>
  </si>
  <si>
    <t>Пинцети за фиксиране на роговицата, прави, 1x1 зъбци Pierse, 0,3 mm, дължина 8,5 cm, от титан, с керамично покритие</t>
  </si>
  <si>
    <t>Корнеални фиксиращи пинцети, извити, с платформа за връзване, 1x1 зъба Pierse, 0,1 mm, дължина 8,5 cm</t>
  </si>
  <si>
    <t>Корнеални фиксиращи пинцети, извити, с платформа за връзване, 1x1 зъба Pierse, 0,1 mm, дължина 8,5 cm, с керамично покритие</t>
  </si>
  <si>
    <t>Корнеални фиксиращи пинцети, извити, с платформа за връзване, 1x1 зъба Pierse, 0,1 mm, дължина 8,5 cm, от титан</t>
  </si>
  <si>
    <t>Корнеални фиксиращи пинцети, извити, с платформа за връзване, 1x1 зъба Pierse, 0,1 mm, дължина 8,5 cm, от титан, керамично покритие</t>
  </si>
  <si>
    <t>Клещи за фиксиране на роговицата, ъглови, с платформа за връзване, 1x1 зъба Pierse, 0,1 mm, дължина 8,5 cm</t>
  </si>
  <si>
    <t>Клещи за фиксиране на роговицата, ъглови, с платформа за връзване, 1x1 зъба Pierse, 0,1 mm, дължина 8,5 cm, с керамично покритие</t>
  </si>
  <si>
    <t>Клещи за фиксиране на роговицата, ъглови, с платформа за връзване, 1x1 зъба Pierse, 0,1 mm, дължина 8,5 cm, от титан</t>
  </si>
  <si>
    <t>Клещи за фиксиране на роговицата, ъглови, с платформа за връзване, 1x1 зъба Pierse, 0,1 mm, дължина 8,5 cm, от титан, керамично покритие</t>
  </si>
  <si>
    <t>Пинцети за шев на роговицата, прави, с платформа за връзване, 1x2 зъба, 0,12 mm, 90° ъгъл, дължина 8,5 cm</t>
  </si>
  <si>
    <t>Пинцети за шев на роговицата, прави, с платформа за връзване, 1x2 зъба, 0,12 mm, 90° ъгъл, дължина 8,5 cm, с керамично покритие</t>
  </si>
  <si>
    <t>Пинцети за шев на роговицата, прави, с платформа за връзване, 1x2 зъба, 0,12 mm, 90° ъгъл, дължина 8,5 cm, от титан</t>
  </si>
  <si>
    <t>Пинцети за шев на роговицата, прави, с платформа за връзване, 1x2 зъба, 0,12 mm, 90° ъгъл, дължина: 8,5 cm, от титан, керамично покритие</t>
  </si>
  <si>
    <t>Пинцети за шев на роговицата, прави, с платформа за връзване, 1x2 зъба, 0,25 mm, 90° ъгъл, дължина 8,5 cm</t>
  </si>
  <si>
    <t>Пинцети за шев на роговицата, прави, с платформа за връзване, 1x2 зъба, 0,25 mm, 90° ъгъл, дължина 8,5 cm, с керамично покритие</t>
  </si>
  <si>
    <t>Пинцети за шев на роговицата, прави, с платформа за връзване, 1x2 зъба, 0,12 mm, 45° ъгъл, дължина 8,5 cm</t>
  </si>
  <si>
    <t>Пинцети за шев на роговицата, прави, с платформа за връзване, 1x2 зъба, 0,12 mm, 45° ъгъл, дължина 8,5 cm, керамично покритие</t>
  </si>
  <si>
    <t>Пинцети за шев на роговицата, прави, с платформа за връзване, 1x2 зъба, 0,12 mm, 45° ъгъл, дължина 8,5 cm, от титан</t>
  </si>
  <si>
    <t>Пинцети за шев на роговицата, прави, с платформа за връзване, 1x2 зъба, 0,12 mm, 45° ъгъл, дължина: 8,5 cm, от титан, керамично покритие</t>
  </si>
  <si>
    <t>Корнеален шевен пинцет, извит с платформа за връзване, 1x2 зъба, 0,12 mm, 90° ъгъл, дължина 8,5 cm</t>
  </si>
  <si>
    <t>Корнеален шевен пинцет, извит с платформа за връзване, 1x2 зъба, 0,12 mm, 90° ъгъл, дължина 8,5 cm, с керамично покритие</t>
  </si>
  <si>
    <t>Корнеален шевен пинцет, извит с платформа за връзване, 1x2 зъба, 0,12 mm, 90° ъгъл, дължина 8,5 cm, от титан</t>
  </si>
  <si>
    <t>Корнеален шевен пинцет, извит с платформа за връзване, 1x2 зъба, 0,12 mm, 90° ъгъл, дължина: 8,5 cm, от титан, керамично покритие</t>
  </si>
  <si>
    <t>Корнеален шевен пинцет, извит с платформа за връзване, 1x2 зъба, 0,12 mm, 45° ъгъл, дължина 8,5 cm</t>
  </si>
  <si>
    <t>Корнеален шевен пинцет, извит с платформа за връзване, 1x2 зъба, 0,12 mm, 45° ъгъл, дължина 8,5 cm, керамично покритие</t>
  </si>
  <si>
    <t>Корнеален шевен пинцет, извит с платформа за връзване, 1x2 зъба, 0,12 mm, 45° ъгъл, дължина 8,5 cm, от титан</t>
  </si>
  <si>
    <t>Корнеален шевен пинцет, извит с платформа за връзване, 1x2 зъба, 0,12 mm, 45° ъгъл, дължина: 8,5 cm, от титан, керамично покритие</t>
  </si>
  <si>
    <t>Корнеален шевен пинцет, ъглов, с платформа за връзване, 1x2 зъба, 0,12 mm, 90° ъгъл, дължина 8,5 cm</t>
  </si>
  <si>
    <t>Корнеален шевен пинцет, ъглов, с платформа за връзване, 1x2 зъба, 0,12 mm, 90° ъгъл, дължина 8,5 cm, с керамично покритие</t>
  </si>
  <si>
    <t>Корнеален шевен пинцет, ъглов, с платформа за връзване, 1x2 зъба, 0,12 mm, 90° ъгъл, дължина 8,5 cm, от титан</t>
  </si>
  <si>
    <t>Корнеален шевен пинцет, ъглов, с платформа за връзване, 1x2 зъба, 0,12 mm, 90° ъгъл, дължина: 8,5 cm, от титан, керамично покритие</t>
  </si>
  <si>
    <t>Корнеален шевен пинцет, ъглов, с платформа за връзване, 1x2 зъба, 0,12 mm, 45° ъгъл, дължина 8,5 cm</t>
  </si>
  <si>
    <t>Корнеален шевен пинцет, ъглов, с платформа за връзване, 1x2 зъба, 0,12 mm, 45° ъгъл, дължина 8,5 cm, керамично покритие</t>
  </si>
  <si>
    <t>Корнеален шевен пинцет, ъглов, с платформа за връзване, 1x2 зъба, 0,12 mm, 45° ъгъл, дължина 8,5 cm, от титан</t>
  </si>
  <si>
    <t>Корнеален шевен пинцет, ъглов, с платформа за връзване, 1x2 зъба, 0,12 mm, 45° ъгъл, дължина: 8,5 cm, от титан, керамично покритие</t>
  </si>
  <si>
    <t>Клещи за роговица Colibri, прави, с 5,0 mm платформа за връзване, дължина 8,5 cm</t>
  </si>
  <si>
    <t>Клещи за роговица Colibri, прави, с 5,0 mm платформа за връзване, дължина 8,5 cm, с керамично покритие</t>
  </si>
  <si>
    <t>Клещи за роговица Colibri, прави, с 5,0 mm платформа за връзване 5,0 mm, дължина 8,5 cm, от титан</t>
  </si>
  <si>
    <t>Клещи за роговица Colibri, прави, с 5,0 mm платформа за връзване 5,0 mm, дължина 8,5 cm, от титан, с керамично покритие</t>
  </si>
  <si>
    <t>Клещи за роговица Colibri, с 5,0 mm платформа за връзване, изключително деликатни остри върхове, дължина 8,5 cm</t>
  </si>
  <si>
    <t>Клещи за роговица Colibri, с 5,0 mm платформа за връзване, изключително деликатни заострени върхове, дължина 8,5 cm, с керамично покритие</t>
  </si>
  <si>
    <t>Клещи за роговица Colibri, с 5,0 mm платформа за връзване, изключително деликатни заострени върхове, дължина 8,5 cm, от титан</t>
  </si>
  <si>
    <t>Клещи за роговица Colibri, с 5,0 mm платформа за връзване, изключително деликатни върхове, дължина: 8,5 cm, от титан, с керамично покритие</t>
  </si>
  <si>
    <t xml:space="preserve">Пинцети за отстраняване, със заострени върхове дължина 8,5 cm </t>
  </si>
  <si>
    <t>Пинцети за отстраняване, със заострени върхове дължина 8,5 cm,  с керамично покритие</t>
  </si>
  <si>
    <t xml:space="preserve">Пинцети за отстраняване, със заострени върхове дължина 8,5 cm, от титан </t>
  </si>
  <si>
    <t>Пинцети за отстраняване, със заострени върхове дължина 8,5 cm, от титан, с керамично покритие</t>
  </si>
  <si>
    <t>Пинцети за фиксиране на роговицата, прави, 1x1 зъбци Pierse, 0,2 mm, дължина 8,5 cm с керамично покритие</t>
  </si>
  <si>
    <t xml:space="preserve">Корнеални фиксиращи пинцети, извити, 1x1 зъбчета Pierse, 0,2 mm, дължина 8,5 cm </t>
  </si>
  <si>
    <t>Корнеални фиксиращи пинцети, извити, 1x1 зъбци Pierse, 0,2 mm, дължина 8,5 cm с керамично покритие</t>
  </si>
  <si>
    <t>Корнеални фиксиращи пинцети, извити, 1x1 зъбци Pierse, 0,2 mm, дължина 8,5 cm от титан</t>
  </si>
  <si>
    <t>Корнеални фиксиращи пинцети, извити, 1x1 зъбци Pierse, 0,2 mm, дължина 8,5 cm от титан, с керамично покритие</t>
  </si>
  <si>
    <t>Клещи за фиксиране на роговицата, ъглови, с платформа за връзване, 1x1 зъба Pierse, 0,2 mm, дължина 8,5 cm</t>
  </si>
  <si>
    <t>Клещи за фиксиране на роговицата, ъглови, с платформа за връзване, 1x1 зъба Pierse, 0,2 mm, дължина 8,5 cm, с керамично покритие</t>
  </si>
  <si>
    <t>Клещи за фиксиране на роговицата, ъглови, с платформа за връзване, 1x1 зъба Pierse, 0,2 mm, дължина 8,5 cm, от титан</t>
  </si>
  <si>
    <t>Клещи за фиксиране на роговицата, ъглови, с платформа за връзване, 1x1 зъба Pierse, 0,2 mm, дължина 8,5 cm, от титан, с керамично покритие</t>
  </si>
  <si>
    <t>Клещи за фиксиране на роговицата, ъглови, с 1x1 зъба Pierse, 0,2 mm, дължина 8,5 cm</t>
  </si>
  <si>
    <t>Клещи за фиксиране на роговицата, ъглови, с 1x1 зъба Pierse, 0,2 mm, дължина 8,5 cm, с керамично покритие</t>
  </si>
  <si>
    <t>Клещи за фиксиране на роговицата, ъглови, с 1x1 зъба Pierse, 0,2 mm, дължина 8,5 cm, от титан</t>
  </si>
  <si>
    <t>Клещи за фиксиране на роговицата, ъглови, с 1x1 зъба Pierse, 0,2 mm, дължина 8,5 cm, от титан, с керамично покритие</t>
  </si>
  <si>
    <t xml:space="preserve">Клещи за фиксиране на роговицата, ъглови, 1x1 зъбци Pierse, 0,3 mm, дължина 8,5 cm </t>
  </si>
  <si>
    <t>Клещи за фиксиране на роговицата, ъглови, 1x1 зъбци Pierse, 0,3 mm, дължина 8,5 cm,  с керамично покритие</t>
  </si>
  <si>
    <t>Клещи за фиксиране на роговицата, ъглови, 1x1 зъбци Pierse, 0,3 mm, дължина 8,5 cm, от титан</t>
  </si>
  <si>
    <t>Клещи за фиксиране на роговицата, ъглови, 1x1 зъбци Pierse, 0,3 mm, дължина 8,5 cm, от титан, с керамично покритие</t>
  </si>
  <si>
    <t>Клещи за фиксиране на роговицата Colibri, с платформа за връзване, 1x1 зъба Pierse, 0,1 mm, дължина 8,5 cm</t>
  </si>
  <si>
    <t>Клещи за фиксиране на роговицата Colibri, с платформа за връзване, 1x1 зъба Pierse, 0,1 mm, дължина 8,5 cm, с керамично покритие</t>
  </si>
  <si>
    <t>Клещи за фиксиране на роговицата Colibri, с платформа за връзване, 1x1 зъба Pierse, 0,1 mm, дължина 8,5 cm, от титан</t>
  </si>
  <si>
    <t>Клещи за фиксиране на роговицата Colibri, с платформа за връзване, 1x1 зъба Pierse, 0,1 mm, дължина 8,5 cm, от титан, керамично покритие</t>
  </si>
  <si>
    <t>Клещи за фиксиране на роговицата Colibri, с платформа за връзване, 1x1 зъба Pierse, 0,3 mm, дължина 8,5 cm</t>
  </si>
  <si>
    <t>Клещи за фиксиране на роговицата Colibri, с платформа за връзване, 1x1 зъба Pierse, 0,3 mm, дължина 8,5 cm, с керамично покритие</t>
  </si>
  <si>
    <t>Клещи за фиксиране на роговицата Colibri, с платформа за връзване, 1x1 зъба Pierse, 0,3 mm, дължина 8,5 cm, от титан</t>
  </si>
  <si>
    <t>Клещи за фиксиране на роговицата Colibri, с платформа за връзване, 1x1 зъба Pierse, 0,3 mm, дължина 8,5 cm, от титан, с керамично покритие</t>
  </si>
  <si>
    <t>Colibri пинцети за роговицата, прави с платформа за връзване, 1x2 зъба, 0,12 mm, 90° ъгъл, дължина 8,5 cm</t>
  </si>
  <si>
    <t>Colibri пинцети за роговицата, прави с платформа за връзване, 1x2 зъба, 0,12 mm, 90° ъгъл, дължина 8,5 cm, с керамично покритие</t>
  </si>
  <si>
    <t>Colibri пинцети за роговицата, прави с платформа за връзване, 1x2 зъба, 0,12 mm, 90° ъгъл, дължина 8,5 cm, от титан</t>
  </si>
  <si>
    <t>Colibri пинцети за роговицата, прави с платформа за връзване, 1x2 зъба, 0,12 mm, 90° ъгъл, дължина: 8,5 cm, от титан, керамично покритие</t>
  </si>
  <si>
    <t>Colibri пинцети за роговица, с платформа за връзване, 1x2 зъба, 0,12 mm, 45° ъгъл, дължина 8,5 cm</t>
  </si>
  <si>
    <t>Colibri пинцети за роговица, с платформа за връзване, 1x2 зъба, 0,12 mm, 45° ъгъл, дължина 8,5 cm, керамично покритие</t>
  </si>
  <si>
    <t>Colibri пинцети за роговица, с платформа за връзване, 1x2 зъба, 0,12 mm, 45° ъгъл, дължина 8,5 cm, от титан</t>
  </si>
  <si>
    <t>Colibri пинцети за роговица, с платформа за връзване, 1x2 зъба, 0,12 mm, 45° ъгъл, дължина: 8,5 cm, от титан, керамично покритие</t>
  </si>
  <si>
    <t>Paufique пинцети за шевове, с 5,0 mm платформа за връзване, стандартни челюсти, дължина 8,5 cm</t>
  </si>
  <si>
    <t>Paufique пинцети за шевове, с 5,0 mm платформа за връзване, стандартни челюсти, дължина 8,5 cm, керамично покритие</t>
  </si>
  <si>
    <t>Paufique пинцети за шевове, с 5,0 mm платформа за връзване, много деликатни челюсти, дължина 8,5 cm</t>
  </si>
  <si>
    <t>Paufique пинцети за шевове, с 5,0 mm платформа за връзване, много деликатни челюсти, дължина: 8,5 cm, керамично покритие</t>
  </si>
  <si>
    <t>Пинцети за шевове St. (модел Martin), с 5,0 mm платформа за връзване, 1x2 зъба, 0,12 mm, ъгъл 90°, дължина 8,5 cm</t>
  </si>
  <si>
    <t>Пинцети за шевове St. (модел Martin), с 5,0 mm платформа за връзване, 1x2 зъба, 0,12 mm, ъгъл 90°, дължина 8,5 cm, керамично покритие</t>
  </si>
  <si>
    <t>Пинцети за шевове St. (модел Martin), с 5,0 mm платформа за връзване, 1x2 зъба, 0,3 mm, ъгъл 90°, дължина 8,5 cm</t>
  </si>
  <si>
    <t>Пинцети за шевове St. (модел Martin), с 5,0 mm платформа за връзване, 1x2 зъба, 0,3 mm, ъгъл 90°, дължина 8,5 cm, Cer Coat</t>
  </si>
  <si>
    <t>Пинцети за шевове (модел Paufique), с 5,0 mm платформа за връзване, 1x2 зъба, 0,12 mm, ъгъл 45°, дължина 8,5 cm</t>
  </si>
  <si>
    <t>Пинцети за шевове (модел Paufique), с 5,0 mm платформа за връзване, 1x2 зъба, 0,12 mm, ъгъл 45°, дължина 8,5 cm, Cer Coat</t>
  </si>
  <si>
    <t>Paufique пинцети за шевове, с 5,0 mm платформа за връзване, 1x2 зъба, 0,3 mm, ъгъл 45°, дължина 8,5 cm</t>
  </si>
  <si>
    <t>Paufique пинцети за шевове, с 5,0 mm платформа за връзване, 1x2 зъба, 0,3 mm, ъгъл 45°, дължина 8,5 cm, Cer Coat</t>
  </si>
  <si>
    <t>Манхатън пинцети за шевове за очи и уши, с 5,0 mm платформа за връзване, 1x2 зъба, 0,5 mm, ъгъл 45°, дължина 8,5 cm</t>
  </si>
  <si>
    <t>Манхатън пинцети за шевове за очи и уши, с 5,0 mm платформа за връзване, 1x2 зъба, 0,5 mm, ъгъл 45°, дължина 8,5 cm, Cer Coat</t>
  </si>
  <si>
    <t>Пинцети за шевове Paufique, прави, с 5,0 mm платформа за връзване, 1x2 зъба, 0,7 mm, ъгъл 45°, дължина 8,5 cm</t>
  </si>
  <si>
    <t>Пинцети за шевове Paufique, прави, с 5,0 mm платформа за връзване, 1x2 зъба, 0,7 mm, ъгъл 45°, дължина 8,5 cm, Cer Coat</t>
  </si>
  <si>
    <t>Пинцети за шевове, модел St. Martin, 1x2 зъба, 0,8 mm, ъгъл 45°, дължина 8,5 cm</t>
  </si>
  <si>
    <t>Пинцети за шевове, модел St. Martin, 1x2 зъба, 0,8 mm, ъгъл 45°, дължина 8,5 cm, с керамично покритие</t>
  </si>
  <si>
    <t>Пинцети за шевове, модел St. Martin, 1x2 зъба, 0,8 mm, ъгъл 45°, дължина 7,5 cm</t>
  </si>
  <si>
    <t>Пинцети за шевове, модел St. Martin, 1x2 зъба, 0,8 mm, ъгъл 45°, дължина 7,5 cm, керамично покритие</t>
  </si>
  <si>
    <t>Paufique пинцети за шевове, с платформа за връзване, 1x2 зъба, 0,9 mm, 45° ъгъл, дължина 8,5 cm</t>
  </si>
  <si>
    <t>Paufique пинцети за шевове, с платформа за връзване, 1x2 зъба, 0,9 mm, 45° ъгъл, дължина 8,5 cm, керамично покритие</t>
  </si>
  <si>
    <t>Пинцети за шевове Sauer, прави, 1x2 зъба, 0,5 mm, ъгъл 45°, дължина 8,5 cm</t>
  </si>
  <si>
    <t>Пинцети за шевове Sauer, прави, 1x2 зъба, 0,5 mm, ъгъл 45°, дължина 8,5 cm, с керамично покритие</t>
  </si>
  <si>
    <t>Пинцети за шевове (модел Tuebingen), с 5,0 mm платформа за връзване, много деликатни, дължина 8,5 cm</t>
  </si>
  <si>
    <t>Пинцети за шевове (модел Tuebingen), с 5,0 mm платформа за връзване, много деликатни, дължина 8,5 cm, керамично покритие</t>
  </si>
  <si>
    <t>Пинцети за връзване McPherson, прави, с 5,0 mm платформа за връзване, дължина 8,5 cm</t>
  </si>
  <si>
    <t>Пинцети за връзване Mc Pherson, прави, с платформа 5,00 мм, дължина 8,5 cm, керамично покритие</t>
  </si>
  <si>
    <t>McPherson Tying Forceps, ъглови, с 5,0 mm платформа за връзване, дължина 8,5 cm</t>
  </si>
  <si>
    <t>McPherson Tying Forceps, ъглови, с 5,0 mm платформа за връзване, дължина 8,5 cm, керамично покритие</t>
  </si>
  <si>
    <t>Клещи за връзване Kelman-McPherson, ъглови, 7,5 mm, с 5,0 mm платформа за връзване, дължина 8,5 cm</t>
  </si>
  <si>
    <t>Клещи за връзване Kelman-McPherson, ъглови, 7,5 mm, с 5,0 mm платформа за връзване, дължина 8,5 cm, с керамично покритие</t>
  </si>
  <si>
    <t>Bechert-McPherson щипци за връзване, ъглови, 10,0 mm, с платформа за връзване 5,0 mm, дължина 8,5 cm</t>
  </si>
  <si>
    <t>Bechert-McPherson щипци за връзване, ъглови, 10,0 mm, с платформа за връзване 5,0 mm, дължина 8,5 cm, с керамично покритие</t>
  </si>
  <si>
    <t xml:space="preserve">Пинцети за ИОЛ Sheets McPherson, ъглови, 10,0 mm, със зъбчати върхове, дължина 8,5 cm </t>
  </si>
  <si>
    <t>Пинцети за ИОЛ Sheets McPherson, ъглови, 10,0 mm, със зъбчати върхове, дължина 8,5 cm, с керамично покритие</t>
  </si>
  <si>
    <t xml:space="preserve">Пинцети Utrata Capsulorhexis, ъглови, триъгълни върхове, дължина 8,5 cm </t>
  </si>
  <si>
    <t>Пинцети Utrata Capsulorhexis, ъглови, триъгълни върхове, дължина 8,5 cm, с керамично покритие</t>
  </si>
  <si>
    <t>MIC Utrata Capsulorhexis Forceps, триъгълни върхове, 14,0 mm, ъглови, много деликатни дръжки, дължина 8,5 cm</t>
  </si>
  <si>
    <t>MIC Utrata Capsulorhexis Forceps, триъгълни върхове, 14,0 mm, ъглови, много деликатни дръжки, дължина: 8,5 cm, покритие от церени</t>
  </si>
  <si>
    <t>MIC Jaffe капсулорексис форцепс, оливковидни заоблени върхове, 14,0 mm, ъглови, много деликатни дръжки, дължина 8,5 cm</t>
  </si>
  <si>
    <t>MIC Jaffe капсулорексис форцепс, оливковидни заоблени върхове, 14,0 mm, ъглови, много деликатни дръжки, дължина: 8,5 cm, керамично покритие</t>
  </si>
  <si>
    <t xml:space="preserve">Lehner Capsulorhexis Forceps, ъглови, триъгълни върхове, дължина 8,5 cm </t>
  </si>
  <si>
    <t>Lehner Capsulorhexis Forceps, ъглови, триъгълни върхове, дължина 8,5 cm, с керамично покритие</t>
  </si>
  <si>
    <t>Gimbel Capsulorhexis Forceps, ъглови, отвор само 3,0 mm, триъгълни върхове, дължина 8,5 cm</t>
  </si>
  <si>
    <t>Gimbel Capsulorhexis Forceps, ъглови, отвор само 3,0 mm, триъгълни върхове, дължина: 8,5 cm, Cer Coat</t>
  </si>
  <si>
    <t xml:space="preserve">Arruga Capsul Forceps, извити, дължина 9,8 cm </t>
  </si>
  <si>
    <t>Arruga Capsul Forceps, извити, дължина 9,8 cm, с керамично покритие</t>
  </si>
  <si>
    <t>Lehner Capsulorhexis Forceps, извити, напречно назъбени, триъгълни върхове, дължина 8,5 cm</t>
  </si>
  <si>
    <t>Lehner Capsulorhexis Forceps, извити, напречно назъбени, триъгълни върхове, дължина: 8,5 cm, Cer Coat</t>
  </si>
  <si>
    <t>Пинцети за роговица McPherson, прави, с 5,0 mm платформа за връзване, 1x2 зъба, 0,12 mm, ъгъл 90°, дължина 8,5 cm</t>
  </si>
  <si>
    <t>Пинцети за роговица McPherson, прави, с платформа 5,0 mm, 1x2 зъба, ъгъл 0,12 mm ъгъл 90°, дължина 8,5 cm, с керамично покритие</t>
  </si>
  <si>
    <t>Пинцети за връзване Bonn, прави, с 5,0 mm платформа за връзване, за шевове 9,0-11,0, дължина 9,5 cm</t>
  </si>
  <si>
    <t>Пинцети за връзване Bonn, прави, с 5,0 mm платформа за връзване, за шевове 9,0-11,0, дължина: 9,5 cm, керамично покритие</t>
  </si>
  <si>
    <t>Бонн щипци за връзване, извити, с 5,0 mm платформа за връзване, за шевове 9,0-11,0, дължина 9,5 cm</t>
  </si>
  <si>
    <t>Бонн щипци за връзване, извити, с 5,0 mm платформа за връзване, за шевове 9,0-11,0, дължина: 9,5 cm, керамично покритие</t>
  </si>
  <si>
    <t>Бонн щипци за връзване, ъглови, с 5,0 mm платформа за връзване, за шевове 9,0-11,0, дължина 9,5 cm</t>
  </si>
  <si>
    <t>Бонн щипци за връзване, ъглови, с 5,0 mm платформа за връзване, за шевове 9,0-11,0, дължина: 9,5 cm, керамично покритие</t>
  </si>
  <si>
    <t>Пинцети Bonn, прави (дълъг модел), 1x2 зъба, 0,12 mm, ъгъл 90°, дължина  9,5 cm</t>
  </si>
  <si>
    <t>Пинцети Bonn, прави (дълъг модел), 1x2 зъба, 0,12 mm, ъгъл 90°, дължина  9,5 cm, керамично покритие</t>
  </si>
  <si>
    <t>Пинцети Bonn, прави (дълъг модел), с 5,0 mm платформа за връзване, 1x2 зъба, 0,12 mm, ъгъл 90°, дължина  9,5 cm</t>
  </si>
  <si>
    <t>Пинцети Bonn, прави (дълъг модел), с 5,0 mm платформа за връзване, 1x2 зъба, 0,12 mm, ъгъл 90°, дължина  9,5 cm, керамично покритие</t>
  </si>
  <si>
    <t>Пинцети Bonn, прави (дълъг модел), с 5,0 mm платформа за връзване, 1x2 зъба, 0,5 mm, ъгъл 90°, дължина  9,5 cm</t>
  </si>
  <si>
    <t>Пинцети Bonn, прави (дълъг модел), с 5,0 mm платформа за връзване, 1x2 зъба, 0,5 mm, ъгъл 90°, дължина  9,5 cm, керамично покритие</t>
  </si>
  <si>
    <t>Thorpe щипка за фиксиране на конюнктивата, права, с платформа за връзване, 2x3 зъба 0,12 mm, ъгъл 90°, дължина 9,5 cm</t>
  </si>
  <si>
    <t>Thorpe щипка за фиксиране на конюнктивата, права, с платформа за връзване, 2x3 зъба 0,12 mm, ъгъл 90°, дължина 9,5 cm, керамично покритие</t>
  </si>
  <si>
    <t>Thorpe щипка за фиксиране на конюнктивата, права, с платформа за връзване, 2x3 зъба 0,6 mm, ъгъл 90°, дължина 9,5 cm</t>
  </si>
  <si>
    <t>Thorpe щипка за фиксиране на конюнктивата, права, с платформа за връзване, 2x3 зъба 0,6 mm, ъгъл 90°, дължина 9,5 cm, Cer Coat</t>
  </si>
  <si>
    <t>Фиксиращи пинцети Lester, прави, 2x3 зъба, 0,6 mm, ъгъл 90°, дължина 9,5 cm</t>
  </si>
  <si>
    <t>Фиксиращи пинцети Lester, прави, 2x3 зъба, 0,6 mm, ъгъл 90°, дължина 9,5 cm, керамично покритие</t>
  </si>
  <si>
    <t>Buratto Forceps за вмъкване на твърди IOL леко извити, назъбени, с форма на диск върхове, 9,5 cm</t>
  </si>
  <si>
    <t>Buratto Forceps за вмъкване на твърди IOL леко извити, назъбени, с форма на диск върхове, 9,5 cm, с керамично покритие</t>
  </si>
  <si>
    <t>Castroviejo щипка за връзване, права, с 5,0 mm платформа за връзване, дължина 11,0 cm</t>
  </si>
  <si>
    <t>Castroviejo щипка за връзване, права, с 5,0 mm платформа за връзване, дължина 11,0 cm, с керамично покритие</t>
  </si>
  <si>
    <t>Клещи за връзване Kelman McPherson, ъглови, 7,5 mm, с платформа за връзване, дължина 11,0 cm</t>
  </si>
  <si>
    <t>Клещи за връзване Kelman McPherson, ъглови, 7,5 mm, с платформа за връзване, дължина 11,0 cm, с керамично покритие</t>
  </si>
  <si>
    <t>Клещи за връзване Kelman McPherson, ъглови, 9,0 мм, с платформа за връзване, дължина 11,0 cm</t>
  </si>
  <si>
    <t>Клещи за връзване Kelman McPherson, ъглови, 9,0 мм, с платформа за връзване, дължина 11,0 cm, с керамично покритие</t>
  </si>
  <si>
    <t xml:space="preserve">Пинцети Utrata Capsulorhexis, ъглови, триъгълни върхове, дължина 11,0 cm </t>
  </si>
  <si>
    <t>Пинцети Utrata Capsulorhexis, ъглови, триъгълни върхове, дължина 11,0 cm, с керамично покритие</t>
  </si>
  <si>
    <t>Пинцети Utrata Capsulorhexis, извити, изключително тънки дълги дръжки, ултра фини върхове за захващане, дължина 11,0 cm</t>
  </si>
  <si>
    <t>Пинцети Utrata Capsulorhexis, извити, изключително тънки дълги дръжки, ултра фини захващащи върхове, дължина 11,0 cm, керамично покритие</t>
  </si>
  <si>
    <t>Jaffe Capsulorhexis Forceps, ъглови изключително тънки дълги дръжки, ултра фини заоблени върхове, дължина 11,0 cm</t>
  </si>
  <si>
    <t>Jaffe Capsulorhexis Forceps, ъглови изключително тънки дълги дръжки, ултра фини заоблени върхове, дължина 11,0 cm, керамично покритие</t>
  </si>
  <si>
    <t>Castroviejo-Colibri Pierce Forceps, с 7,5 мм платформа за връзване, дължина 11,0 cm</t>
  </si>
  <si>
    <t>Castroviejo-Colibri Pierce Forceps, с 7,5 мм платформа за връзване, дължина 11,0 cm, с керамично покритие</t>
  </si>
  <si>
    <t>Castroviejo Suturing Forceps, с 6,0 mm платформа за връзване, 1x2 зъба, 0,12 mm, ъгъл 45°, дължина 11,0 cm</t>
  </si>
  <si>
    <t>Castroviejo Suturing Forceps, с 6,0 mm платформа за връзване, 1x2 зъба, 0,12 mm, ъгъл 45°, L: 11,0 cm, с керамично покритие</t>
  </si>
  <si>
    <t>Castroviejo Suturing Forceps, с 6,0 mm платформа за връзване, 1x2 зъба, 0,3 mm, ъгъл 45°, дължина 11,0 cm</t>
  </si>
  <si>
    <t>Castroviejo Suturing Forceps, с 6,0 mm платформа за връзване, 1x2 зъба, 0,3 mm, ъгъл 45°, L: 11,0 cm, с керамично покритие</t>
  </si>
  <si>
    <t>Castroviejo Suturing Forceps, с 6,0 mm платформа за връзване, 1x2 зъба, 0,5 mm, ъгъл 45°, дължина 11,0 cm</t>
  </si>
  <si>
    <t>Castroviejo Suturing Forceps, с 6,0 mm платформа за връзване, 1x2 зъба, 0,5 mm, ъгъл 45°, L: 11,0 cm, с керамично покритие</t>
  </si>
  <si>
    <t>Castroviejo шевни пинцети, байонет, с 7,0 мм платформа за връзване, 1x2 зъба, 0,5 mm, дължина 11,0 cm</t>
  </si>
  <si>
    <t>Castroviejo шевни пинцети, байонет, с 7,0 мм платформа за връзване, 1x2 зъба, 0,5 mm, дължина 11,0 cm, керамично покритие</t>
  </si>
  <si>
    <t>Castroviejo Suturing Forceps, с 6,0 mm платформа за връзване, 1x2 зъба, 0,9 mm, ъгъл 45°, дължина 11,0 cm</t>
  </si>
  <si>
    <t>Castroviejo Suturing Forceps, с 6,0 mm платформа за връзване, 1x2 зъба, 0,9 mm, ъгъл 45°, дължина 11,0 cm, керамично покритие</t>
  </si>
  <si>
    <t>Castroviejo Suturing Forceps, с 6,0 mm платформа за връзване, 1x2 зъба, 1,5 mm, ъгъл 45°, дължина 11,0 cm</t>
  </si>
  <si>
    <t>Castroviejo Suturing Forceps, с 6,0 mm платформа за връзване, 1x2 зъба, 1,5 mm, ъгъл 45°, дължина 11,0 cm, керамично покритие</t>
  </si>
  <si>
    <t>Шевове Snider-Castroviejo Fcps, с 6 mm платформа за връзване, 1x2 зъба, 0,12 mm, ъгъл 45°, с заключване, дължина 11,0 cm</t>
  </si>
  <si>
    <t>Шевове Snider-Castroviejo Fcps, с 6 mm платформа за връзване, 1x2 зъба, 0,12 mm, ъгъл 45°, с заключване, дължина 11,0 cm, керамично покритие</t>
  </si>
  <si>
    <t>Castroviejo Suturing Forceps, 1x2 зъба, 0,3 mm, ъгъл 45°, дължина 11,0 cm</t>
  </si>
  <si>
    <t>Castroviejo Suturing Forceps, 1x2 зъба, 0,3 mm, ъгъл 45°, дължина 11,0 cm, с керамично покритие</t>
  </si>
  <si>
    <t>Castroviejo Suturing Forceps, 1x2 зъба, 0,5 mm, ъгъл 45°, дължина 11,0 cm</t>
  </si>
  <si>
    <t>Castroviejo Suturing Forceps, 1x2 зъба, 0,5 mm, ъгъл 45°, дължина 11,0 cm, с керамично покритие</t>
  </si>
  <si>
    <t>Castroviejo Suturing Forceps, 1x2 зъба, 0,9 мм, ъгъл 45°, дължина 11,0 cm</t>
  </si>
  <si>
    <t>Castroviejo Suturing Forceps, 1x2 зъба, 0,9 мм, ъгъл 45°, дължина 11,0 cm, с керамично покритие</t>
  </si>
  <si>
    <t>Бонн Ирис форцепс, с платформа за връзване, 1x2 зъба, 0,12 mm, ъгъл 90°, дължина 11,0 cm</t>
  </si>
  <si>
    <t>Бонн Ирис форцепс, с платформа за връзване, 1x2 зъба, 0,12 mm, ъгъл 90°, дължина 11,0 cm, с керамично покритие</t>
  </si>
  <si>
    <t>McPherson Corneal Forceps, с 5,0 mm платформа за връзване, 1x2 зъба, 0,4 mm, ъгъл 90°, дължина 11,0 cm</t>
  </si>
  <si>
    <t>McPherson Corneal Forceps, с 5,0 mm платформа за връзване, 1x2 зъба, 0,4 mm, ъгъл 90°, дължина 11,0 cm, керамично покритие</t>
  </si>
  <si>
    <t>Castroviejo пинцети за шев, ъглови, с 6,0 mm платформа за връзване, 1x2 зъба, 0,12 mm, ъгъл 45°, дължина 11,0 cm</t>
  </si>
  <si>
    <t>Castroviejo пинцети за шев, ъглови, с 6,0 mm платформа за връзване, 1x2 зъба, 0,12 mm, ъгъл 45°, дължина 11,0 cm, с керамично покритие</t>
  </si>
  <si>
    <t>Castroviejo пинцети за шев, ъглови, с 6,0 mm платформа за връзване, 1x2 зъба, 0,3 mm, ъгъл 45°, дължина 11,0 cm</t>
  </si>
  <si>
    <t>Castroviejo пинцети за шев, ъглови, с 6,0 mm платформа за връзване, 1x2 зъба, 0,3 mm, ъгъл 45°, дължина 11,0 cm, с керамично покритие</t>
  </si>
  <si>
    <t>Castroviejo пинцети за шев, ъглови, с 6,0 mm платформа за връзване, 1x2 зъба, 0,5 mm, ъгъл 45°, дължина 11,0 cm</t>
  </si>
  <si>
    <t>Castroviejo пинцети за шев, ъглови, с 6,0 mm платформа за връзване, 1x2 зъба, 0,5 mm, ъгъл 45°, дължина 11,0 cm, керамично покритие</t>
  </si>
  <si>
    <t>Пинцети за фиксиране Troutman, ъглови, 1x2 зъба, 0,9 mm, ъгъл 45°, дължина 11,0 cm</t>
  </si>
  <si>
    <t>Пинцети за фиксиране Troutman, ъглови, 1x2 зъба, 0,9 mm, ъгъл 45°, дължина 11,0 cm, керамично покритие</t>
  </si>
  <si>
    <t>Пинцети за роговица McPherson, ъглови, с 5,0 mm платформа за връзване, 1x2 зъба, 0,3 mm, ъгъл 90°, дължина 11,0 cm</t>
  </si>
  <si>
    <t>Пинцети за роговица McPherson, ъглови, с 5,0 mm платформа за връзване, 1x2 зъба, 0,3 mm, ъгъл 90°, дължина 11,0 cm, керамично покритие</t>
  </si>
  <si>
    <t>Пинцети за роговица McPherson, ъглови, с 5,0 mm платформа за връзване, 1x2 зъба, 0,4 mm, ъгъл 90°, дължина 11,0 cm</t>
  </si>
  <si>
    <t>Пинцети за роговица McPherson, ъглови, с 5,0 mm платформа за връзване, 1x2 зъба, 0,4 mm, ъгъл 90°, дължина 11,0 cm, керамично покритие</t>
  </si>
  <si>
    <t>Castroviejo-Colibri пинцети, с 6,0 mm платформа за връзване, 1x2 зъба, 0,12 mm, ъгъл 45°, дължина 11,0 cm</t>
  </si>
  <si>
    <t>Castroviejo-Colibri пинцети, с 6,0 mm платформа за връзване, 1x2 зъба, 0,12 mm, ъгъл 45°, дължина 11,0 cm, керамично покритие</t>
  </si>
  <si>
    <t>Корнеални пинцети Colibri, с 6,0 mm платформа за връзване, 1x2 зъба, 0,5 mm, ъгъл 45°, дължина 11,0 cm</t>
  </si>
  <si>
    <t>Корнеални пинцети Colibri, с 6,0 mm платформа за връзване, 1x2 зъба, 0,5 mm, ъгъл 45°, дължина 11,0 cm, керамично покритие</t>
  </si>
  <si>
    <t>Клещи Colibri, с платформа за връзване, 1x2 зъба, 0,12 mm, ъгъл 90°, дължина 11,0 cm</t>
  </si>
  <si>
    <t>Клещи Colibri, с платформа за връзване, 1x2 зъба, 0,12 mm, ъгъл 90°, дължина 11,0 cm, с керамично покритие</t>
  </si>
  <si>
    <t>Корнеални пинцети Colibri, 1x2 зъба, 0,12 mm, ъгъл 90°, дължина 11,0 cm</t>
  </si>
  <si>
    <t>Корнеални пинцети Colibri, 1x2 зъба, 0,12 mm, ъгъл 90°, дължина 11,0 cm, с керамично покритие</t>
  </si>
  <si>
    <t>Пинцети Stern-Castroviejo за фиксиране, с платформа за връзване 6,0 mm, 1x2 зъба, 0,5 mm, ъгъл 45°, със заключване, дължина 11,0 cm</t>
  </si>
  <si>
    <t>Пинцети Stern-Castroviejo за фиксиране, с платформа за връзване 6,0 mm, 1x2 зъба, 0,5 mm, 45° ъгъл, със заключване, дължина: 11,0 cm, Cer Coat</t>
  </si>
  <si>
    <t>Фиксиращи пинцети Moody, десни, 1x2 зъба, 0,5 mm, ъгъл 45°, със заключване, дължина 11,0 cm</t>
  </si>
  <si>
    <t>Фиксиращи пинцети Moody, десни, 1x2 зъба, 0,5 mm, ъгъл 45°, със заключване, дължина 11,0 cm, с керамично покритие</t>
  </si>
  <si>
    <t>Moody фиксиращи пинцети, лява, 1x2 зъба, 0,5 mm, ъгъл 45°, със заключване, дължина 11,0 cm</t>
  </si>
  <si>
    <t>Moody фиксиращи пинцети, лява, 1x2 зъба, 0,5 mm, ъгъл 45°, със заключване, дължина 11,0 cm, с керамично покритие</t>
  </si>
  <si>
    <t>Канзаски пинцети за роговица Colibri, с 7,0 мм платформа за връзване, 2x2 зъба, 0,12 mm, ъгъл 45°, дължина 11,0 cm</t>
  </si>
  <si>
    <t>Канзаски пинцети за роговица Colibri, с 7,0 мм платформа за връзване, 2x2 зъба, 0,12 mm, ъгъл 45°, дължина 11,0 cm, керамично покритие</t>
  </si>
  <si>
    <t>Канзаски пинцети за роговица Colibri, с 7,0 мм платформа за връзване, 2x2 зъба, 0,25 mm, ъгъл 45°, дължина 11,0 cm</t>
  </si>
  <si>
    <t>Канзаски пинцети за роговица Colibri, с 7,0 мм платформа за връзване, 2x2 зъба, 0,25 mm, ъгъл 45°, дължина 11,0 cm, покритие Cer Coat</t>
  </si>
  <si>
    <t>Корнеални фиксиращи пинцети Bores, извити, U-образна, разстояние 3,0 mm, 1x2 зъба, 0,12 мм, дължина 10,5 см</t>
  </si>
  <si>
    <t>Корнеални фиксиращи пинцети Bores, извити, U-образна, разстояние 3,0 mm, 1x2 зъба, 0,12 mm, дължина: 10,5 cm, керамично покритие</t>
  </si>
  <si>
    <t>Пинцети за фиксиране на роговицата Bores, прави U-образна, разстояние 3,0 mm, 1x2 зъба, 0,12 мм, дължина 10,5 см</t>
  </si>
  <si>
    <t>Пинцети за фиксиране на роговицата Bores, прави U-образна, разстояние 3,0 mm, 1x2 зъба, 0,12 mm, дължина: 10,5 cm, керамично покритие</t>
  </si>
  <si>
    <t>Пинцети за фиксиране на роговицата Nordan/Aerosmith, извити, U-образни, разстояние 8,0 mm, 1x2 зъба, 0,12 mm, със заключване, дължина 10,5 cm</t>
  </si>
  <si>
    <t>Пинцети за фиксиране на роговицата Nordan/Aerosmith, извити, U-образни, разстояние 8,0 mm, 1x2 зъби, 0,12 mm, със заключване, дължина: 10,5 cm, керамично покритие</t>
  </si>
  <si>
    <t>Пинцети за фиксиране на роговицата Nordan/Aerosmith, прави, U-образни, разстояние 8,0 mm, 1x2 зъба, 0,12 mm, със заключване, дължина 10,5 cm</t>
  </si>
  <si>
    <t>Пинцети за фиксиране на роговицата Nordan/Aerosmith, прави, U-образни, разстояние 8,0 mm, 1x2 зъби, 0,12 mm, със заключване, дължина: 10,5 cm, керамично покритие</t>
  </si>
  <si>
    <t>Кремер фиксационни щипци за роговица, извити, U-образни, разстояние 13,0 mm, 1x2 зъба, 0,12 mm, със заключване, дължина 10,5 cm</t>
  </si>
  <si>
    <t>Кремер фиксационни щипци за роговица, извити, U-образни, разстояние 13,0 mm, 1x2 зъби, 0,12 mm, със заключване, дължина: 10,5 cm, керамично покритие</t>
  </si>
  <si>
    <t>Кремер фиксационни щипци за роговица, прави, U-образни, разстояние 13,0 mm, 1x2 зъба, 0,12 mm, със заключване, дължина 10,5 cm</t>
  </si>
  <si>
    <t>Кремер фиксационни щипци за роговица, прави, U-образни, разстояние 13,0 mm, 1x2 зъби, 0,12 mm, със заключване, дължина: 10,5 cm, керамично покритие</t>
  </si>
  <si>
    <t>Harms щипка за връзване, права, с платформа за връзване 6,0 mm, дължина 11,0 cm</t>
  </si>
  <si>
    <t>Harms щипка за връзване, права, с платформа за връзване 6,0 mm, дължина 11,0 cm, с керамично покритие</t>
  </si>
  <si>
    <t>Пинцети за връзване Sinskey, много деликатни гладки челюсти, за шевове 8-0 до 11-0</t>
  </si>
  <si>
    <t>Пинцети за връзване Sinskey, много деликатни гладки челюсти, за шевове 8-0 до 11-0, с керамично покритие</t>
  </si>
  <si>
    <t xml:space="preserve">Пиърс корнеални пинцети, прави, 1x1 зъбци, 0,10 mm, дължина 10,5 cm </t>
  </si>
  <si>
    <t>Пиърс корнеални пинцети, прави, 1x1 зъб, 0,10 mm, дължина 10,5 cm, с керамично покритие</t>
  </si>
  <si>
    <t>Форцепс за връзване Harms, извит, с платформа за връзване 6,0 mm, дължина 11,0 cm</t>
  </si>
  <si>
    <t>Форцепс за връзване Harms, извит, с платформа за връзване 6,0 mm, дължина 11,0 cm, с керамично покритие</t>
  </si>
  <si>
    <t xml:space="preserve">Канюла за отстраняване, пинсети за 23G, дължина 11,0 cm </t>
  </si>
  <si>
    <t>Канюла за отстраняване, пинсети за 23G, дължина 11,0 cm, с керамично покритие</t>
  </si>
  <si>
    <t>Dodick Nucleus Cracker, кръстосано действие, с надлъжни зъбци челюсти с форма на гребло, дължина 11,0 cm</t>
  </si>
  <si>
    <t>Dodick Nucleus Cracker, кръстосано действие, с надлъжни зъбци челюсти с форма на гребло, дължина: 11,0 cm, покритие Cer Coat</t>
  </si>
  <si>
    <t>Castroviejo шевни пинцети, прави, с платформа за връзване, 1x2 зъба, 0,12 mm, ъгъл 45°, дължина 11,0 cm</t>
  </si>
  <si>
    <t>Castroviejo шевни пинцети, прави, с платформа за връзване, 1x2 зъба, 0,12 mm, 45° ъгъл, дължина 11,0 cm, керамично покритие</t>
  </si>
  <si>
    <t>Castroviejo шевни пинцети, прави, с платформа за връзване, 1x2 зъба, 0,12 mm, 45° ъгъл, дължина 11,0 cm, от титан</t>
  </si>
  <si>
    <t>Castroviejo шевни пинцети, прави, с платформа за връзване, 1x2 зъба, 0,12 mm, 45° ъгъл, дължина: 11,0 cm, от титан, керамично покритие</t>
  </si>
  <si>
    <t>Castroviejo шевни пинцети, прави, с платформа за връзване, 1x2 зъба, 0,3 mm, ъгъл 45°, дължина 11,0 cm</t>
  </si>
  <si>
    <t>Castroviejo шевни пинцети, прави, с платформа за връзване, 1x2 зъба, 0,3 mm, 45° ъгъл, дължина 11,0 cm, с керамично покритие</t>
  </si>
  <si>
    <t>Castroviejo шевни пинцети, прави, с платформа за връзване, 1x2 зъба, 0,3 mm, 45° ъгъл, дължина 11,0 cm, от титан</t>
  </si>
  <si>
    <t>Castroviejo шевни пинцети, прави, с платформа за връзване, 1x2 зъба, 0,3 mm, 45° ъгъл, дължина: 11,0 cm, от титан, керамично покритие</t>
  </si>
  <si>
    <t>Castroviejo шевни пинцети, прави, с платформа за връзване, 1x2 зъба, 0,5 mm, ъгъл 45°, дължина 11,0 cm</t>
  </si>
  <si>
    <t>Castroviejo шевни пинцети, прави, с платформа за връзване, 1x2 зъба, 0,5 mm, 45° ъгъл, дължина 11,0 cm, с керамично покритие</t>
  </si>
  <si>
    <t>Castroviejo шевни пинцети, прави, с платформа за връзване, 1x2 зъба, 0,5 mm, 45° ъгъл, дължина 11,0 cm, от титан</t>
  </si>
  <si>
    <t>Castroviejo шевни пинцети, прави, с платформа за връзване, 1x2 зъба, 0,5 mm, 45° ъгъл, дължина: 11,0 cm, от титан, керамично покритие</t>
  </si>
  <si>
    <t>Castroviejo шевни пинцети, с 6,0 mm платформа за връзване, 1x2 зъба, 0,9 mm, ъгъл 45°, дължина 11,0 cm</t>
  </si>
  <si>
    <t>Castroviejo шевни пинцети, с 6,0 mm платформа за връзване, 1x2 зъба, 0,9 mm, 45° ъгъл, дължина 11,0 cm, с керамично покритие</t>
  </si>
  <si>
    <t>Castroviejo шевни пинцети, с 6,0 mm платформа за връзване, 1x2 зъба, 0,9 mm, 45° ъгъл, дължина 11,0 cm, от титан</t>
  </si>
  <si>
    <t>Castroviejo шевни пинцети, с 6,0 mm платформа за връзване, 1x2 зъба, 0,9 mm, 45° ъгъл, дължина: 11,0 cm, от титан, керамично покритие</t>
  </si>
  <si>
    <t>Snider-Castroviejo пинцети за шев, прави, 1x2 зъба, 0,12 mm, ъгъл 45°, с платформа за връзване, дължина 11,0 cm</t>
  </si>
  <si>
    <t>Snider-Castroviejo пинцети за шев, прави, 1x2 зъба, 0,12 mm, ъгъл 45°, с платформа за връзване, дължина: 11,0 cm, Cer Coat</t>
  </si>
  <si>
    <t>Пинцети Stern-Castroviejo за фиксиране, с 6,0 mm платформа за връзване, 1x2 зъба, 0,5 mm, ъгъл 45°, със заключване, дължина 11,0 cm</t>
  </si>
  <si>
    <t>Пинцети Stern-Castroviejo за фиксиране, с 6,0 mm платформа за връзване, 1x2 зъба, 0,5 mm, ъгъл 45°, със заключване, дължина 11,0 cm, cc</t>
  </si>
  <si>
    <t>Пинцети Moody Fixation, извити, 1x2 зъба, 0,5 mm, ъгъл 45°, със заключване, лява, дължина 11,0 cm</t>
  </si>
  <si>
    <t>Пинцети Moody Fixation, извити, 1x2 зъба, 0,5 mm, ъгъл 45°, със заключване, лява, дължина 11,0 cm, керамично покритие</t>
  </si>
  <si>
    <t>Пинцети Moody Fixation, извити, 1x2 зъба, 0,5 mm, ъгъл 45°, със заключване, дясно, дължина 11,0 cm</t>
  </si>
  <si>
    <t>Пинцети Moody Fixation, извити, 1x2 зъба, 0,5 mm, ъгъл 45°, със заключване, дясно, дължина 11,0 cm, с керамично покритие</t>
  </si>
  <si>
    <t>Hoffer-McPherson шевни пинцети, ъгъл с 11,0 mm платформа за връзване, 1x2 зъба, 0,12 mm, ъгъл 90°, дължина 11,0 cm</t>
  </si>
  <si>
    <t>Hoffer-McPherson шевни пинцети, ъгъл с 11,0 mm платформа за връзване, 1x2 зъба, 0,12 mm, ъгъл 90°, дължина 11,0 cm, керамично покритие</t>
  </si>
  <si>
    <t>Harms-Colibri пинцети, с 5,0 mm платформа за връзване, 1x2 зъба, 0,12 mm, ъгъл 45°, дължина 11,0 cm</t>
  </si>
  <si>
    <t>Harms-Colibri пинцети, с 5,0 mm платформа за връзване, 1x2 зъба, 0,12 mm, ъгъл 45°, дължина 11,0 cm, керамично покритие</t>
  </si>
  <si>
    <t>Colibri Forceps, 1x2 зъба, 0,12 mm, ъгъл 90°, дължина 11,0 cm</t>
  </si>
  <si>
    <t>Colibri Forceps, 1x2 зъба, 0,12 mm, ъгъл 90°, дължина 11,0 cm, с керамично покритие</t>
  </si>
  <si>
    <t>McPherson пинцети за шевове, прави, с 5,0 mm платформа за връзване, дължина 10,5 cm</t>
  </si>
  <si>
    <t>McPherson пинцети за шевове, прави, с 5,0 mm платформа за връзване, дължина 10,5 cm, керамично покритие</t>
  </si>
  <si>
    <t>McPherson пинцети за шевове, прави, с 5,0 mm платформа за връзване, дължина 10,5 cm, от титан</t>
  </si>
  <si>
    <t>McPherson пинцети за шевове, прави, с 5,0 mm платформа за връзване, дължина 10,5 cm, от титан, с керамично покритие</t>
  </si>
  <si>
    <t xml:space="preserve">Пинцети за връзване Helveston, стандартни гладки челюсти, дължина 10,5 cm </t>
  </si>
  <si>
    <t>Пинцети за връзване Helveston, стандартни гладки челюсти, дължина 10,5 cm, с керамично покритие</t>
  </si>
  <si>
    <t>Ливернуаз пинцети за лещи, прави, с 0,5 мм конусовидни челюсти, плоска вътрешна повърхност и заоблени ръбове, дължина 10,5 cm</t>
  </si>
  <si>
    <t>Ливернуаз пинцети за лещи, прави, с 0,5 мм конусовидни челюсти, плоска вътрешна повърхност и заоблени ръбове, дължина: 10,5 cm, покритие Cer Coat</t>
  </si>
  <si>
    <t>Клещи Kelman-McPherson, ъглови, много деликатни 7,5 мм дълги гладки челюсти, дължина 10,5 cm</t>
  </si>
  <si>
    <t>Клещи Kelman-McPherson, ъглови, много деликатни 7,5 мм дълги гладки челюсти, дължина 10,5 cm, керамично покритие</t>
  </si>
  <si>
    <t>Клещи Kelman-McPherson, ъглови, много деликатни 7,5 мм дълги гладки челюсти, дължина 10,5 cm, от титан</t>
  </si>
  <si>
    <t>Клещи Kelman-McPherson, ъглови, много деликатни 7,5 мм дълги гладки челюсти, дължина 10,5 cm, от титан, с керамично покритие</t>
  </si>
  <si>
    <t xml:space="preserve">Пинцети за шевове McPherson, ъглови, с платформа за връзване 5,0 мм, дължина 10,5 см </t>
  </si>
  <si>
    <t>Пинцети за шевове McPherson, ъглови, с платформа за връзване 5,0 мм, дължина 10,5 см с керамично покритие</t>
  </si>
  <si>
    <t>Пинцети за шевове McPherson, ъглови, с платформа за връзване 5,0 мм, дължина 10,5 см от титан</t>
  </si>
  <si>
    <t>Пинцети за шевове McPherson, ъглови, с платформа за връзване 5,0 мм, дължина 10,5 см от титан, с керамично покритие</t>
  </si>
  <si>
    <t>Пинцети за фрагменти Гаскин, ъглови, 9,0 mm, с много деликатни гладки челюсти, дължина 10,5 cm, от титан</t>
  </si>
  <si>
    <t>Пинцети за фрагменти Гаскин, ъглови, 9,0 mm, с много деликатни гладки челюсти, дължина 10,5 cm, от титан, с керамично покритие</t>
  </si>
  <si>
    <t xml:space="preserve">Пинцети за фрагменти Гаскин, ъглови, 11,0 mm, гладки челюсти, дължина 10,5 cm </t>
  </si>
  <si>
    <t>Пинцети за фрагменти Гаскин, ъглови, 11,0 mm, гладки челюсти, дължина 10,5 cm с керамично покритие</t>
  </si>
  <si>
    <t xml:space="preserve">Пинцети Bechert, ъглови, 10,0 mm, дължина 10,5 cm </t>
  </si>
  <si>
    <t>Пинцети Bechert, ъглови, 10,0 mm, дължина 10,5 cm, с керамично покритие</t>
  </si>
  <si>
    <t>Пинцети за държане на лещи Faulkner, ъглови, 11,0 mm конусовидни челюсти, със заоблени повърхности и ръбове, дължина 10,5 cm</t>
  </si>
  <si>
    <t>Пинцети за държане на лещи Faulkner, ъглови, 11,0 mm конусовидни челюсти, със заоблени повърхности и ръбове, дължина 10,5 cm, Cer Coat</t>
  </si>
  <si>
    <t>Пинцети за лещи Livernois, ъглови, 5,0 мм конусовидни челюсти с плоски вътрешни повърхности и заоблени ръбове, дължина 10,5 cm</t>
  </si>
  <si>
    <t>Пинцети за лещи Livernois, ъглови, 5,0 мм конусовидни челюсти с плоски вътрешни повърхности и заоблени ръбове, дължина: 10,5 cm, Cer Co</t>
  </si>
  <si>
    <t xml:space="preserve">Пинцети за държане на лещи Faulkner, ъглови, 9,0 mm, заоблена вътрешна страна, дължина 11,0 cm </t>
  </si>
  <si>
    <t>Пинцети за държане на лещи Faulkner, ъглови, 9,0 mm, заоблена вътрешна част, дължина 11,0 cm, с керамично покритие</t>
  </si>
  <si>
    <t>Steinert Direct Action Forceps, ъглови, с 7,0 мм дълги конусовидни челюсти, дължина 10,5 cm</t>
  </si>
  <si>
    <t>Steinert Direct Action Forceps, ъглови, с 7,0 мм дълги конусовидни челюсти, дължина 10,5 cm, керамично покритие</t>
  </si>
  <si>
    <t>Haberle-McPherson пинцети за задържане на лещи, ъглови, 7,5 mm, гладки челюсти, диагонални канал вътре в върховете, дължина 10,5 cm</t>
  </si>
  <si>
    <t>Haberle-McPherson пинцети за задържане на лещи, ъглови, 7,5 mm, гладки челюсти, диагонални канал вътре в върховете, дължина: 10,5 cm, Cer Coat покритие</t>
  </si>
  <si>
    <t xml:space="preserve">Spaleck акрилни пинцети за имплантиране на ИОЛ ъглови, 15,0 mm, дължина 10,5 cm </t>
  </si>
  <si>
    <t>Spaleck акрилни пинцети за имплантиране на ИОЛ ъглови, 15,0 mm, дължина 10,5 cm, с керамично покритие</t>
  </si>
  <si>
    <t xml:space="preserve">Buratto щипци за сгъване на лещи, изпъкнали челюсти, дължина 10,5 cm </t>
  </si>
  <si>
    <t>Buratto щипци за сгъване на лещи, изпъкнали челюсти, дължина 10,5 cm, с керамично покритие</t>
  </si>
  <si>
    <t xml:space="preserve">Пинцети Utrata Capsulorhexis, ъглови, триъгълни върхове, дължина 10,5 cm </t>
  </si>
  <si>
    <t>Пинцети Utrata Capsulorhexis, ъглови, триъгълни върхове, дължина 10,5 cm, с керамично покритие</t>
  </si>
  <si>
    <t>Пинцети Utrata Capsulorhexis, ъглови, триъгълни върхове, дължина 10,5 cm, от титан</t>
  </si>
  <si>
    <t>Пинцети Utrata Capsulorhexis, ъглови, триъгълни върхове, дължина 10,5 cm, от титан, с керамично покритие</t>
  </si>
  <si>
    <t xml:space="preserve">Lehner Capsulorhexis Forceps, извити, триъгълни върхове, дължина 10,5 cm </t>
  </si>
  <si>
    <t>Lehner Capsulorhexis Forceps, извити, триъгълни върхове, дължина 10,5 cm, с керамично покритие</t>
  </si>
  <si>
    <t>Lehner Capsulorhexis Forceps, извити, триъгълни върхове, дължина 10,5 cm, от титан</t>
  </si>
  <si>
    <t>Lehner Capsulorhexis Forceps, извити, триъгълни върхове, дължина 10,5 cm, от титан, с керамично покритие</t>
  </si>
  <si>
    <t xml:space="preserve">Пинцет за капсулорексис Jaffe, ъглови, тъпи, с върхове с форма на маслина, дължина 10,5 cm </t>
  </si>
  <si>
    <t>Пинцет за капсулорексис Jaffe, ъглови, тъпи, с върхове с форма на маслина, дължина 10,5 cm, с керамично покритие</t>
  </si>
  <si>
    <t xml:space="preserve">Nevyas Capsulorhexis Forceps, ъглови, върхове с форма на цистотом, дължина 10,5 cm </t>
  </si>
  <si>
    <t>Nevyas Capsulorhexis Forceps, ъглови, върхове с форма на цистотом, дължина 10,5 cm, с керамично покритие</t>
  </si>
  <si>
    <t>LASIK Flap Forceps, извити, дисковидни и назъбени челюсти, дължина 10,5 cm</t>
  </si>
  <si>
    <t>LASIK Flap Forceps, извити, дисковидни и назъбени челюсти, дължина 10,5 cm, керамично покритие</t>
  </si>
  <si>
    <t>Пинцет Gerten Descemet, извит, дисковидни и гладки челюсти, дължина 10,5 cm</t>
  </si>
  <si>
    <t>Пинцет Gerten Descemet, извит, дисковидни и гладки челюсти, дължина 10,5 cm, керамично покритие</t>
  </si>
  <si>
    <t xml:space="preserve">Кърстин пинцети за разтягане на клапа, дължина 10,5 cm </t>
  </si>
  <si>
    <t>Кърстин пинцети за разтягане на клапа, дължина 10,5 cm, с керамично покритие</t>
  </si>
  <si>
    <t xml:space="preserve">Rosenwasser DSEK щипка за вмъкване  </t>
  </si>
  <si>
    <t xml:space="preserve">Rosenwasser DSEK Forceps за вмъкване, с керамично покритие </t>
  </si>
  <si>
    <t>Мендес Лазик форцепс, шпатуловидни челюсти, гладки захващащи върхове с извита  повърхност, дължина 10,5 cm</t>
  </si>
  <si>
    <t>Мендес Лазик форцепс, шпатуловидни челюсти, гладки захващащи върхове с извита повърхност, дължина 10,5 cm, с керамично покритие</t>
  </si>
  <si>
    <t>Alfonso Nucleus щипка за захващане, с два реда фини зъбци, дължина 10,5 cm</t>
  </si>
  <si>
    <t>Alfonso Nucleus щипка за захващане, с два реда фини зъбци, дължина 10,5 cm, керамично покритие</t>
  </si>
  <si>
    <t>Канзас пинцети за фрагменти от факосация, ъглови, с 9,5 мм челюсти и многобройни зъбци, дължина 10,5 cm</t>
  </si>
  <si>
    <t>Канзас пинцети за фрагменти от факосация, ъглови, с 9,5 мм челюсти и много зъбци, дължина: 10,5 cm, с керамично покритие</t>
  </si>
  <si>
    <t>Пинцет Bonn прав, с платформа за връзване, 1x2 зъба, 0,12 mm, ъгъл 90°, дължина 10,5 cm</t>
  </si>
  <si>
    <t>Пинцет Bonn прав, с платформа за връзване, 1x2 зъба, 0,12 mm, ъгъл 90°, дължина 10,5 cm, с керамично покритие</t>
  </si>
  <si>
    <t>Пинцет Bonn прав, с платформа за връзване, 1x2 зъба, 0,12 mm, 90° ъгъл, дължина 10,5 cm, от титан</t>
  </si>
  <si>
    <t>Пинцет Bonn прав, с платформа за връзване, 1x2 зъба, 0,12 mm, 90° ъгъл, дължина: 10,5 cm, от титан, с керамично покритие</t>
  </si>
  <si>
    <t>Пинцет Bonn прав, с платформа за връзване, 1x2 зъба, 0,3 mm, 90° ъгъл, дължина 10,5 cm</t>
  </si>
  <si>
    <t>Пинцет Bonn прав, с платформа за връзване, 1x2 зъба, 0,3 mm, ъгъл 90°, дължина 10,5 cm, с керамично покритие</t>
  </si>
  <si>
    <t>Пинцет Bonn прав, с платформа за връзване, 1x2 зъба, 0,3 mm, 90° ъгъл, дължина 10,5 cm, от титан</t>
  </si>
  <si>
    <t>Пинцет Bonn прав, с платформа за връзване, 1x2 зъба, 0,3 mm, 90° ъгъл, дължина: 10,5 cm, от титан, керамично покритие</t>
  </si>
  <si>
    <t>Пинцети за роговица McPherson, прави, с 5,0 мм платформа за връзване, 1x2 зъба, 0,4 мм, ъгъл 90°, дължина 10,5 cm</t>
  </si>
  <si>
    <t>Пинцети за роговица McPherson, прави, с 5,0 мм платформа за връзване, 1x2 зъба, 0,4 мм, ъгъл 90°, дължина 10,5 cm, с керамично покритие</t>
  </si>
  <si>
    <t>Пинцети за роговица McPherson, прави, с 5,0 мм платформа за връзване, 1x2 зъба, 0,4 мм, 90° ъгъл, дължина 10,5 cm, от титан</t>
  </si>
  <si>
    <t>Пинцети за роговица McPherson, прави, с 5,0 мм платформа за връзване, 1x2 зъба, 0,4 мм, 90° ъгъл, дължина: 10,5 cm, от титан, с керамично покритие</t>
  </si>
  <si>
    <t>Клещи Kelman-McPherson, ъглови, 7,5 mm, с платформа за връзване, 1x2 зъба, 0,3 mm, ъгъл 90°, дължина 10,5 cm</t>
  </si>
  <si>
    <t>Клещи Kelman-McPherson, ъглови, 7,5 mm, с платформа за връзване, 1x2 зъба, 0,3 mm, ъгъл 90°, дължина 10,5 cm, с керамично покритие</t>
  </si>
  <si>
    <t>Клещи Kelman-McPherson, ъглови, 7,5 mm, с платформа за връзване, 1x2 зъба, 0,3 mm, 90° ъгъл, дължина 10,5 cm, от титан</t>
  </si>
  <si>
    <t>Клещи Kelman-McPherson, ъглови, 7,5 mm, с платформа за връзване, 1x2 зъба, 0,3 mm, 90° ъгъл, дължина: 10,5 cm, от титан, с керамично покритие</t>
  </si>
  <si>
    <t>Пинцети за роговица McPherson, ъглови, 1x2 зъба, 0,4 mm, ъгъл 90°, с платформа за връзване платформа, дължина 10,5 cm</t>
  </si>
  <si>
    <t>Пинцети за роговица McPherson, ъглови, 1x2 зъба, 0,4 mm, ъгъл 90°, с платформа за връзване платформа, дължина 10,5 cm, керамично покритие</t>
  </si>
  <si>
    <t>Пинцети за роговица McPherson, ъглови, 1x2 зъба, 0,4 mm, ъгъл 90°, с платформа за връзване платформа, дължина 10,5 cm, от титан</t>
  </si>
  <si>
    <t>Пинцети за роговица McPherson, ъглови, 1x2 зъба, 0,4 mm, ъгъл 90°, с платформа за връзване платформа, дължина: 10,5 cm, от титан, керамично покритие</t>
  </si>
  <si>
    <t>MIC Utrata Capsulorhexis Forceps, триъгълни захващащи върхове, изключително тънки дръжки, за 2,2 разрез, контрастно отваряне, дължина 10,5 cm</t>
  </si>
  <si>
    <t>MIC Utrata Capsulorhexis Forceps, триъгълни захващащи върхове, изключително тънки дръжки, за 2,2 разрез, контролирано отваряне, дължина: 10,5 cm, Cer Coat</t>
  </si>
  <si>
    <t>MIC Utrata Capsulorhexis Forceps, триъгълни захващащи върхове, изключително тънки дръжки за 1,75 mm разрез, контрастно отваряне, дължина 10,5 cm</t>
  </si>
  <si>
    <t>MIC Utrata Capsulorhexis Forceps, триъгълни захващащи върхове, изключително тънки дръжки за 1,75 mm разрез, контрастно отваряне, дължина: 10,5 cm, покритие от церен</t>
  </si>
  <si>
    <t>MIC Corydon Capsulorhexis Fcps, цистотомични оформени върхове, изключително тънки дръжки, за 2,2 mm разрез, контрастно отваряне, дължина 10,5 cm</t>
  </si>
  <si>
    <t>MIC Corydon Capsulorhexis Fcps, цистотомични оформени върхове, изключително тънки дръжки, за 2,2 mm разрез, контрастно отваряне, дължина: 10,5 cm, покритие от церен</t>
  </si>
  <si>
    <t xml:space="preserve">Arita Meibomian Gland Compressor, дължина 10,5 cm </t>
  </si>
  <si>
    <t>Arita Meibomian Gland Compressor, дължина 10,5 cm, с керамично покритие</t>
  </si>
  <si>
    <t>Masket Capsulorhexis Forceps, маркировка на 2,5 и 5,0 mm, къса дръжка</t>
  </si>
  <si>
    <t>Masket Capsulorhexis Forceps, маркировка на 2,5 и 5,0 mm, къса дръжка, керамично покритие</t>
  </si>
  <si>
    <t>Пинцет за ендотелиум/десцеметорексис, изключително деликатни, обърнати триъгълни върхове ъгъл 75°, дължина 10,5 cm</t>
  </si>
  <si>
    <t>Пинцет за ендотелиум/десцеметорексис, изключително деликатни, обърнати триъгълни върхове ъгъл 75°, дължина 10,5 cm, керамично покритие</t>
  </si>
  <si>
    <t>MIC GIANNETTI капсулорексисни пинцети, извити, за 2,0 mm разрез, контролирано отваряне, дължина 10,5 cm</t>
  </si>
  <si>
    <t>MIC GIANNETTI капсулорексисни пинцети, извити, за 2,0 mm разрез, контролирано отваряне, дължина: 10,5 cm, cer coat</t>
  </si>
  <si>
    <t>Пинцети Barraquer Cilia, леко извити с платформа за връзване 6,0 mm, дължина 11,0 cm</t>
  </si>
  <si>
    <t>Пинцети Barraquer Cilia, леко извити с платформа за връзване 6,0 mm, дължина 11,0 cm, с керамично покритие</t>
  </si>
  <si>
    <t>Jaffe Forceps, прав, с деликатна челюст, с платформа за връзване 6,0 mm, дължина 11,0 cm</t>
  </si>
  <si>
    <t>Jaffe Forceps, прав, с деликатна челюст, с платформа за връзване 6,0 mm, дължина 11,0 cm, с керамично покритие</t>
  </si>
  <si>
    <t>Jaffe Forceps, извити, деликатни челюсти, с платформа за връзване 6,0 mm, дължина 11,0 cm</t>
  </si>
  <si>
    <t>Jaffe Forceps, извити, деликатни челюсти, с платформа за връзване 6,0 mm, дължина 11,0 cm, с керамично покритие</t>
  </si>
  <si>
    <t>Пинцети Utrata Capsulorhexis, ъглови, изключително тънки дръжки с ултра фини върхове за захващане, дължина 11,0 cm</t>
  </si>
  <si>
    <t>Пинцети Utrata Capsulorhexis, ъглови, изключително тънки дръжки с ултра фини захващащи върхове, дължина 11,0 cm, керамично покритие</t>
  </si>
  <si>
    <t>Пинцети за държане на лещи Faulkner, ъглови, 11,0 мм конусовидни челюсти, дължина 10,5 cm</t>
  </si>
  <si>
    <t>Пинцети за държане на лещи Faulkner, ъглови, 11,0 мм конусовидни челюсти, дължина 10,5 cm, керамично покритие</t>
  </si>
  <si>
    <t xml:space="preserve">Пинцет Fechtner Conjunctiva, пръстен Ø 0,8 mm, дължина 10,5 cm </t>
  </si>
  <si>
    <t>Пинцет Fechtner Conjunctiva, Ø 0,8 mm пръстен, дължина 10,5 cm, с керамично покритие</t>
  </si>
  <si>
    <t>Пинцет Fechtner Conjunctiva, Ø 1,2 mm, с платформа за връзване дължина 10,5 cm</t>
  </si>
  <si>
    <t>Пинцет Fechtner Conjunctiva, Ø 1,2 mm, с платформа за връзване дължина 10,5 cm, керамично покритие</t>
  </si>
  <si>
    <t>Пинцети за връзване Harms (модел Tuebingen), прави, с платформа за връзване 6,0 mm, дължина 10,0 cm</t>
  </si>
  <si>
    <t>Пинцети за връзване Harms (модел Tuebingen), прави, с платформа за връзване 6,0 mm, дължина 10,0 cm, с керамично покритие</t>
  </si>
  <si>
    <t>Микро щипци за връзване (тип M-2), прави, с платформа за връзване 6,0 mm, дължина 8,5 cm, за шевове 8-0 до 11-0</t>
  </si>
  <si>
    <t>Микро щипци за връзване (тип M-2), прави, с платформа за връзване 6,0 mm, дължина 8,5 cm, за шевове 8-11, керамично покритие</t>
  </si>
  <si>
    <t>Пинцети за шевове McPherson, прави, с 5,0 mm платформа за връзване, дължина 10,0 cm</t>
  </si>
  <si>
    <t>Пинцети за шевове McPherson, прави, с 5,0 mm платформа за връзване, дължина 10,0 cm, с керамично покритие</t>
  </si>
  <si>
    <t>Пинцети за фиксиране на конюнктивата McGregor, с 5,0 mm платформа за връзване, с напречно назъбени върхове, дължина 10,0 cm</t>
  </si>
  <si>
    <t>Пинцети за фиксиране на конюнктивата McGregor, с 5,0 mm платформа за връзване, напречно назъбени върхове, дължина: 10,0 cm, керамично покритие</t>
  </si>
  <si>
    <t>Пинцети за връзване Harms (модел Tuebingen), извити, с 6,0 mm платформа за връзване, дължина 10,0 cm</t>
  </si>
  <si>
    <t>Пинцети за връзване Harms (модел Tuebingen), извити, с 6,0 mm платформа за връзване, дължина 10,0 cm, с керамично покритие</t>
  </si>
  <si>
    <t>Пинцети за връзване Harms (модел Tuebingen), ъглови, с 6,0 mm платформа за връзване, дължина 10,0 cm</t>
  </si>
  <si>
    <t>Пинцети за връзване Harms (модел Tuebingen), ъглови, с 6,0 mm платформа за връзване, дължина 10,0 cm, с керамично покритие</t>
  </si>
  <si>
    <t xml:space="preserve">Пинцети за шевове Kelman-McPherson, дължина 10,0 cm </t>
  </si>
  <si>
    <t>Пинцети за шевове Kelman-McPherson, дължина 10,0 cm, с керамично покритие</t>
  </si>
  <si>
    <t>Пинцети Utrata Capsulorhexis, ъглови, 12,0 mm, триъгълни върхове, дължина 10,0 cm</t>
  </si>
  <si>
    <t>Пинцети Utrata Capsulorhexis, ъглови, 12,0 mm, триъгълни върхове, дължина 10,0 cm, с керамично покритие</t>
  </si>
  <si>
    <t>Ирис пинцети модел Бон, прави, с 6,0 mm платформа за връзване, 1x2 зъба, 0,12 mm, ъгъл 90°, дължина 10,0 cm</t>
  </si>
  <si>
    <t>Ирис пинцети модел Бон, прави, с 6,0 mm платформа за връзване, 1x2 зъба, 0,12 mm, ъгъл 90°, дължина 10,0 cm, покритие от цирконий</t>
  </si>
  <si>
    <t>Клещи Bonn Iris, 1x2 зъба, 0,12 mm, ъгъл 90°, дължина 10,0 cm</t>
  </si>
  <si>
    <t>Клещи Bonn Iris, 1x2 зъба, 0,12 mm, ъгъл 90°, дължина 10,0 cm, с керамично покритие</t>
  </si>
  <si>
    <t>Castroviejo шевни пинцети, прави, с 6,0 mm платформа за връзване, 1x2 зъба, 0,12 mm, ъгъл 45°, дължина 10,0 cm</t>
  </si>
  <si>
    <t>Castroviejo пинцети за шев, прави, с платформа за връзване, 1x2 зъба, 0,12 mm 45° ъгъл, дължина 10,0 cm, керамично покритие</t>
  </si>
  <si>
    <t>Castroviejo шевни пинцети, прави, с 6,0 mm платформа за връзване, 1x2 зъба, 0,3 mm, ъгъл 45°, дължина 10,0 cm</t>
  </si>
  <si>
    <t>Castroviejo шевни пинцети, прави, с 6,0 mm платформа за връзване, 1x2 зъба, 0,3 mm, ъгъл 45°, дължина 10,0 cm, керамично покритие</t>
  </si>
  <si>
    <t>Castroviejo шевни пинцети, прави, с 6,0 mm платформа за връзване, 1x2 зъба, 0,5 mm, ъгъл 45°, дължина 10,0 cm</t>
  </si>
  <si>
    <t>Castroviejo шевни пинцети, прави, с 6,0 mm платформа за връзване, 1x2 зъба, 0,5 mm, ъгъл 45°, дължина 10,0 cm, керамично покритие</t>
  </si>
  <si>
    <t>Castroviejo шевни пинцети, прави, с платформа за връзване, 1x2 зъба, 0,9 mm, 45° ъгъл, дължина 10,0 cm</t>
  </si>
  <si>
    <t>Castroviejo шевни пинцети, прави, с платформа за връзване, 1x2 зъба, 0,9 mm, 45° ъгъл, дължина 10,0 cm, керамично покритие</t>
  </si>
  <si>
    <t>Castroviejo пинцети за шев, ъглови, 1x2 зъба, 0,12 mm, ъгъл 45°, с платформа за връзване, дължина 10,0 cm</t>
  </si>
  <si>
    <t>Castroviejo пинцети за шев, ъглови, 1x2 зъба, 0,12 mm, ъгъл 45°, с платформа за връзване, дължина: 10,0 cm, керамично покритие</t>
  </si>
  <si>
    <t>Castroviejo пинцети за шев, ъглови, 1x2 зъба, 0,3 mm, ъгъл 45°, с платформа за връзване, дължина 10,0 cm</t>
  </si>
  <si>
    <t>Castroviejo пинцети за шев, ъглови, 1x2 зъба, 0,3 mm, ъгъл 45°, с платформа за връзване, дължина: 10,0 cm, керамично покритие</t>
  </si>
  <si>
    <t>Castroviejo пинцети за шев, ъглови, 1x2 зъба, 0,5 mm, ъгъл 45°, с платформа за връзване, дължина 10,0 cm</t>
  </si>
  <si>
    <t>Castroviejo пинцети за шев, ъглови, 1x2 зъба, 0,5 mm, ъгъл 45°, с платформа за връзване, дължина: 10,0 cm, керамично покритие</t>
  </si>
  <si>
    <t>Castroviejo пинцети за шев, ъглови, 1x2 зъба, 0,9 мм, ъгъл 45°, с платформа за връзване, дължина 10,0 cm</t>
  </si>
  <si>
    <t>Castroviejo пинцети за шев, ъглови, 1x2 зъба, 0,9 мм, ъгъл 45°, с платформа за връзване, дължина: 10,0 cm, керамично покритие</t>
  </si>
  <si>
    <t>Пинцети за шевове McPherson, ъглови, 7,0 mm, 1x2 зъба, 0,12 mm, ъгъл 90°, с платформа за връзване, дължина 10,0 cm</t>
  </si>
  <si>
    <t>Пинцети за шевове McPherson, ъглови, 7,0 mm, 1x2 зъба, 0,12 mm, ъгъл 90°, с платформа за връзване, дължина: 10,0 cm, керамично покритие</t>
  </si>
  <si>
    <t>Пинцети за шевове McPherson, ъглови, 7,0 mm, 1x2 зъба, 0,5 mm, ъгъл 90°, с платформа за връзване, дължина 10,0 cm</t>
  </si>
  <si>
    <t>Пинцети за шевове McPherson, ъглови, 7,0 mm, 1x2 зъба, 0,5 mm, ъгъл 90°, с платформа за връзване, дължина: 10,0 cm, керамично покритие</t>
  </si>
  <si>
    <t xml:space="preserve">Пинцети Troutman Superior Rectus, дължина 10,5 cm </t>
  </si>
  <si>
    <t>Пинцети Troutman Superior Rectus, дължина 10,5 cm, с керамично покритие</t>
  </si>
  <si>
    <t xml:space="preserve">Теннант-Траутман Супериор Ректус пинцети, дължина 10,5 cm </t>
  </si>
  <si>
    <t>Теннант-Траутман Супериор Ректус Forceps, дължина 10,5 cm, с керамично покритие</t>
  </si>
  <si>
    <t>Троутман щипци за връзване, прави, с изключително фина платформа за връзване 6,0 mm, за шевове 8-0 до 11-0, дължина 10,0 cm</t>
  </si>
  <si>
    <t>Троутман щипци за връзване, прави, с изключително фина платформа за връзване 6,0 mm, за шевове 8,0-11,0, дължина: 10,0 cm, покритие от цирконий</t>
  </si>
  <si>
    <t>Пинцети за връзване Troutman, извити, с изключително фина платформа за връзване 6,0 mm, за шевове 8-0 до 11-0, дължина 10,0 cm</t>
  </si>
  <si>
    <t>Пинцети за връзване Troutman, извити, с изключително фина платформа за връзване 6,0 mm, за шевове 8,0-11,0, дължина: 10,0 cm, покритие от цирконий</t>
  </si>
  <si>
    <t>Пинцети за шев Troutman, прави, с платформа за връзване, 1x2 зъба, 0,12 mm, ъгъл 90°, дължина 10,0 cm</t>
  </si>
  <si>
    <t>Пинцети за шев Troutman, прави, с платформа за връзване, 1x2 зъба, 0,12 mm, 90° ъгъл, дължина 10,0 cm, керамично покритие</t>
  </si>
  <si>
    <t>Бон пинцети, прави, 1x2 зъба, 0,12 mm, ъгъл 90°, с платформа за връзване, дължина 10,0 cm</t>
  </si>
  <si>
    <t>Бон пинцети, прави, 1x2 зъба, 0,12 mm, ъгъл 90°, с платформа за връзване, дължина: 10,0 cm, керамично покритие</t>
  </si>
  <si>
    <t>Клещи за ИОЛ Calf III, папка за сгъваеми IOL, дължина 10,0 cm</t>
  </si>
  <si>
    <t>Клещи за ИОЛ Calf III, папка за сгъваеми IOL, дължина 10,0 cm, с керамично покритие</t>
  </si>
  <si>
    <t>Ernest-Calf пинцети за разбиване на ядрото, (кръстосано действие), изключително тънка лопатка, дължина 10,0 cm</t>
  </si>
  <si>
    <t>Ernest-Calf пинцети за разбиване на ядрото, (кръстосано действие), изключително тънка лопатка, дължина 10,0 cm, с керамично покритие</t>
  </si>
  <si>
    <t>Akahoshi Phaco Pre-Chopper, 4,5 mm, деликатни челюсти и остри върхове, дължина 10,0 cm</t>
  </si>
  <si>
    <t>Akahoshi Phaco Pre-Chopper, 4,5 mm, деликатни челюсти и остри върхове, дължина 10,0 cm, с керамично покритие</t>
  </si>
  <si>
    <t>Ernest-McDonald II IOL Inserting Forceps, 5,0 mm, прави челюсти, дължина 10,0 cm</t>
  </si>
  <si>
    <t>Ernest-McDonald II IOL Inserting Forceps, 5,0 mm, прави челюсти, дължина 10,0 cm, с керамично покритие</t>
  </si>
  <si>
    <t>Livernois Pickup &amp; Folding Forceps, ъглови, L-образни челюсти с вдлъбнати вътрешни повърхности, дължина 10,5 cm</t>
  </si>
  <si>
    <t>Livernois Pickup &amp; Folding Forceps, ъглови, L-образни челюсти с вдлъбнати вътрешни повърхности, дължина 10,5 cm, cer coat</t>
  </si>
  <si>
    <t>Теннант щипци за връзване, прави, с платформа 6,0 мм, за шевове 9,0-11,0</t>
  </si>
  <si>
    <t>Теннант щипци за връзване, прави, с платформа 6,0 мм, за шевове 9,0-11,0, с керамично покритие</t>
  </si>
  <si>
    <t>Теннант щипци за връзване, прави, с платформа 6,0 мм, за шевове 9,0-11,0, от титан</t>
  </si>
  <si>
    <t>Теннант щипци за връзване, прави, с платформа 6,0 мм, за шевове 9,0-11,0, от титан, с керамично покритие</t>
  </si>
  <si>
    <t>Теннант щипци за връзване, извити, с платформа 6,0 мм, за шевове 9,0-11,0</t>
  </si>
  <si>
    <t>Теннант щипци за връзване, извити, с платформа 6,0 мм, за шевове 9,0-11,0, с керамично покритие</t>
  </si>
  <si>
    <t>Теннант щипци за връзване, извити, с платформа 6,0 мм, за шевове 9,0-11,0, от титан</t>
  </si>
  <si>
    <t>Теннант щипци за връзване, извити, с платформа 6,0 мм, за шевове 9,0-11,0, от титан, с керамично покритие</t>
  </si>
  <si>
    <t>Клещи за връзване Kelman-McPherson, ъглови, с платформа 8,0 mm, за шевове 9,0-11,0</t>
  </si>
  <si>
    <t>Клещи за връзване Kelman-McPherson, ъглови, с платформа 8,0 mm, за шевове 9,0-11,0, с керамично покритие</t>
  </si>
  <si>
    <t>Клещи за връзване Kelman-McPherson, ъглови, с платформа 8,0 mm, за шевове 9,0-11,0, от титан</t>
  </si>
  <si>
    <t>Клещи за връзване Kelman-McPherson, ъглови, с платформа 8,0 mm, за шевове 9,0-11,0, от титан, с керамично покритие</t>
  </si>
  <si>
    <t xml:space="preserve">Гаскин фрагментни пинцети, ъглови, 11,0 mm, с ултра тънки гладки челюсти </t>
  </si>
  <si>
    <t>Гаскин фрагментни пинцети, ъглови, 11,0 mm, ултра тънки гладки челюсти, с керамично покритие</t>
  </si>
  <si>
    <t>Гаскин фрагментни пинцети, ъглови, 11,0 mm, ултра тънки гладки челюсти, от титан</t>
  </si>
  <si>
    <t>Гаскин фрагментни пинцети, ъглови, 11,0 mm, ултра тънки гладки челюсти, от титан, с керамично покритие</t>
  </si>
  <si>
    <t xml:space="preserve">Пинцети за задържане на лещи Faulkner, 11,0 mm, ъглови </t>
  </si>
  <si>
    <t>Пинцети за задържане на лещи Faulkner, 11,0 mm, ъглови, с керамично покритие</t>
  </si>
  <si>
    <t xml:space="preserve">Пинцети Utrata Capsulorhexis, ъглови, 12,0 mm, триъгълни върхове, дължина 10,0 cm </t>
  </si>
  <si>
    <t>Пинцети Utrata Capsulorhexis, ъглови, 12,0 mm, триъгълни върхове, дължина 10,0 cm, от титан</t>
  </si>
  <si>
    <t>Пинцети Utrata Capsulorhexis, ъглови, 12,0 mm, триъгълни върхове, дължина 10,0 cm, от титан, с керамично покритие</t>
  </si>
  <si>
    <t xml:space="preserve">Пинцет за капсулорексис Jaffe, ъглови, 12,0 mm, заоблени върхове </t>
  </si>
  <si>
    <t>Пинцет за капсулорексис Jaffe, ъглови, 12,0 mm, заоблени върхове, с керамично покритие</t>
  </si>
  <si>
    <t>Пинцет за капсулорексис Jaffe, ъглови, 12,0 mm, заоблени върхове, от титан</t>
  </si>
  <si>
    <t>Пинцет за капсулорексис Jaffe, ъглови, 12,0 mm, заоблени върхове, от титан, с керамично покритие</t>
  </si>
  <si>
    <t xml:space="preserve">Lehner Utrata Capsulorhexis Forceps, ъглови, 12,0 mm, триъгълни върхове </t>
  </si>
  <si>
    <t>Lehner Utrata Capsulorhexis Forceps, ъглови, 12,0 mm, триъгълни върхове, с керамично покритие</t>
  </si>
  <si>
    <t>Lehner Utrata Capsulorhexis Forceps, ъглови, 12,0 mm, триъгълни върхове, от титан</t>
  </si>
  <si>
    <t>Lehner Utrata Capsulorhexis Forceps, ъглови, 12,0 mm, триъгълни върхове, от титан, с керамично покритие</t>
  </si>
  <si>
    <t>Клещи Corydon, ъглови, с изключително тънки дръжки, ултра фини цистотомни върхове, дължина 11,5 cm, от титан</t>
  </si>
  <si>
    <t>Клещи Corydon, ъглови, с изключително тънки дръжки, ултра фини цистотомни върхове, дължина 11,5 cm, от титан, с керамично покритие</t>
  </si>
  <si>
    <t xml:space="preserve">CORYDON Capsulorhexis Forceps, ъглови, 12,0 mm, извити, върхове с форма на цистотом </t>
  </si>
  <si>
    <t>CORYDON Capsulorhexis Forceps, ъглови, 12,0 mm, извити, върхове с форма на цистотом, с керамично покритие</t>
  </si>
  <si>
    <t>Corydon капсулорексис пинцети, ъглови, 12,0 mm, върхове с форма на цистотом, маркировка 2,5 mm и 5,0 mm, Ø 8,0 mm, дължина 11,0 cm</t>
  </si>
  <si>
    <t>MIC Lehner Capsulorhexis Fcps, ъглови, 12 mm, за 2,2 mm инцизия, триъгълни върхове, деликатна дръжка, контролирано отваряне, Ø 8,0 mm, дължина: 11,0 cm</t>
  </si>
  <si>
    <t>MIC Lehner Capsulorhexis Fcps, ъглови, 12 mm, за 2,2 mm инцизия, триъгълни върхове, деликатна дръжка, контролирано отваряне, Ø8,0 mm, L:11 cm, cer co</t>
  </si>
  <si>
    <t>GIANNETTI MIC капсулорексис форцепс, извит, за 2,0 mm разрез, контролирано отваряне, Ø 8,0 mm, дължина 11,0 cm</t>
  </si>
  <si>
    <t>GIANNETTI MIC капсулорексис форцепс, извит, за 2,0 mm разрез, контролирано отваряне, Ø 8,0 mm, дължина 11,0 cm, cer coat</t>
  </si>
  <si>
    <t>Mermoud Glaucoma Forceps, прав, 11,0 mm дръжки, заоблени върхове, Ø8 mm дръжка, дължина 11,0 cm</t>
  </si>
  <si>
    <t>Mermoud Glaucoma Forceps, прав, 11,0 mm дръжки, заоблени върхове, Ø8 mm дръжка, дължина 11,0 cm, керамично покритие</t>
  </si>
  <si>
    <t>Бон пинцети, прави, с 6,0 mm платформа за връзване, 1x2 зъба, 0,12</t>
  </si>
  <si>
    <t>Бон пинцети, прави, с 6,0 mm платформа за връзване, 1x2 зъба, 0,12 mm, с керамично покритие</t>
  </si>
  <si>
    <t>Бон пинцети, прави, с 6,0 mm платформа за връзване, 1x2 зъба, 0,12 mm, от титан</t>
  </si>
  <si>
    <t>Бон пинцети, прави, с 6,0 mm платформа за връзване, 1x2 зъба, 0,12 mm, от титан, с керамично покритие</t>
  </si>
  <si>
    <t>Castroviejo шевни пинцети, прави, с платформа за връзване, 1x2 зъба, 0,12 mm, 45° ъгъл</t>
  </si>
  <si>
    <t>Castroviejo шевни пинцети, прави, с платформа за връзване, 1x2 зъба, 0,12 mm, 45° ъгъл, с керамично покритие</t>
  </si>
  <si>
    <t>Castroviejo шевни пинцети, прави, с платформа за връзване, 1x2 зъба, 0,12 mm, 45° ъгъл, от титан</t>
  </si>
  <si>
    <t>Castroviejo шевни пинцети, прави, с платформа за връзване, 1x2 зъба, 0,12 mm, 45° ъгъл, от титан, с керамично покритие</t>
  </si>
  <si>
    <t>Пинцети за шевове Hoffer, ъглови, 11,0 mm, 1x2 зъба, 0,12 mm, ъгъл 90°, с платформа за връзване</t>
  </si>
  <si>
    <t>Пинцети за шевове Hoffer, ъглови, 11,0 mm, 1x2 зъба, 0,12 mm, ъгъл 90°, с платформа за връзване, с керамично покритие</t>
  </si>
  <si>
    <t>Пинцети за шевове Hoffer, ъглови, 11,0 mm, 1x2 зъба, 0,12 mm, ъгъл 90°, с платформа за връзване, от титан</t>
  </si>
  <si>
    <t>Пинцети за шевове Hoffer, ъглови, 11,0 mm, 1x2 зъба, 0,12 mm, ъгъл 90°, с платформа за връзване, от титан, с керамично покритие</t>
  </si>
  <si>
    <t>Келман-Макферсън шевни пинцети, ъглови, 8,0 mm, 1x2 зъба, 0,12 mm, 90° ъглова, с платформа за връзване</t>
  </si>
  <si>
    <t>Келман-Макферсън шевни пинцети, ъглови, 8,0 mm, 1x2 зъба, 0,12 mm, 90° ъглови, с платформа за връзване, с керамично покритие</t>
  </si>
  <si>
    <t>Келман-Макферсън шевни пинцети, ъглови, 8,0 mm, 1x2 зъба, 0,12 mm, 90° ъгъл, с платформа за връзване, от титан</t>
  </si>
  <si>
    <t>Келман-Макферсън шевни пинцети, ъглови, 8,0 mm, 1x2 зъба, 0,12 mm, 90° ъглова, с платформа за връзване, от титан, с керамично покритие</t>
  </si>
  <si>
    <t>Пинцети за шев Troutman Colibri, 1x2 зъба, 0,12 mm, ъгъл 45°, с платформа за връзване</t>
  </si>
  <si>
    <t>Пинцети за шев Troutman Colibri, 1x2 зъба, 0,12 mm, ъгъл 45°, с платформа за връзване, с керамично покритие</t>
  </si>
  <si>
    <t>Пинцети за шев Troutman Colibri, 1x2 зъба, 0,12 mm, ъгъл 45°, с платформа за връзване, от титан</t>
  </si>
  <si>
    <t>Пинцети за шев Troutman Colibri, 1x2 зъба, 0,12 mm, ъгъл 45°, с платформа за връзване, от титан, с керамично покритие</t>
  </si>
  <si>
    <t>McPherson щипци за връзване, прави, 5,0 mm, за шевове 9,0-11,0, с платформа за връзване</t>
  </si>
  <si>
    <t>McPherson щипци за връзване, прави, 5,0 mm, за шевове 9,0-11,0, с платформа за връзване, с керамично покритие</t>
  </si>
  <si>
    <t>Shepard щипци за връзване, прави, 8,0 мм, за шевове 9,0-11,0, с платформа за връзване</t>
  </si>
  <si>
    <t>Shepard щипци за връзване, прави, 8,0 мм, за шевове 9,0-11,0, с платформа за връзване, с керамично покритие</t>
  </si>
  <si>
    <t>Shepard щипци за връзване, извити, 8,0 мм, за шевове 9,0-11,0, с платформа за връзване</t>
  </si>
  <si>
    <t>Shepard щипци за връзване, извити, 8,0 мм, за шевове 9,0-11,0, с платформа за връзване, с керамично покритие</t>
  </si>
  <si>
    <t>Келман-Макферсън шевни пинцети, прави, с 8,0 мм платформа за връзване, 1x2 зъба, 0,12 mm, ъгъл 90°, дължина 11,0 cm</t>
  </si>
  <si>
    <t>Келман-Макферсън шевни пинцети, прави, с 8,0 мм платформа за връзване, 1x2 зъби, 0,12 mm, ъгъл 90°, дължина: 11,0 cm, cer co</t>
  </si>
  <si>
    <t>Shepard Tying Forceps, ъглови, с 5,0 mm платформа за връзване, за шевове 9,0-11,0</t>
  </si>
  <si>
    <t>Shepard Tying Forceps, ъглови, с 5,0 mm платформа за връзване, за шевове 9,0-11,0, с керамично покритие</t>
  </si>
  <si>
    <t>Келман-Макферсън шевни пинцети, ъглови, с 8,0 mm платформа за връзване, 1x2 зъба, 0,12 mm, ъгъл 90</t>
  </si>
  <si>
    <t>Келман-Макферсън шевни пинцети, ъглови, с 8,0 mm платформа за връзване, 1x2 зъба, 0,12 mm, ъгъл 90°, керамично покритие</t>
  </si>
  <si>
    <t>Теннант щипци за връзване, прави, с платформа за връзване 6,0 mm, за шевове 9,0-11,0</t>
  </si>
  <si>
    <t>Теннант щипци за връзване, прави, с платформа за връзване 6,0 mm, за шевове 9,0-11,0, с керамично покритие</t>
  </si>
  <si>
    <t>Теннант щипци за връзване, извити, с платформа за връзване 6,0 mm, за шевове 9,0-11,0</t>
  </si>
  <si>
    <t>Теннант щипци за връзване, извити, с платформа за връзване 6,0 mm, за шевове 9,0-11,0, с керамично покритие</t>
  </si>
  <si>
    <t>Клещи за връзване Kelman-McPherson, ъглови, с 8,0 mm платформа за връзване, за шевове 9,0-11,0</t>
  </si>
  <si>
    <t>Клещи за връзване Kelman-McPherson, ъглови, с 8,0 mm платформа за връзване, за шевове 9,0-11,0, с керамично покритие</t>
  </si>
  <si>
    <t>Гаскин фрагментни пинцети, ъглови, 11,0 mm, с ултра тънки гладки челюсти, с керамично покритие</t>
  </si>
  <si>
    <t xml:space="preserve">Стандартни пинцети за бижутери #1, прави  </t>
  </si>
  <si>
    <t xml:space="preserve">Стандартни пинцети за бижутери #1, прави, с керамично покритие </t>
  </si>
  <si>
    <t xml:space="preserve">Пинцети Utrata Capsulorhexis, ъглови, 12,0 mm, триъгълни върхове </t>
  </si>
  <si>
    <t>Пинцети Utrata Capsulorhexis, ъглови, 12,0 mm, триъгълни върхове, с керамично покритие</t>
  </si>
  <si>
    <t>MIC Utrata капсулорексис пинцети, ъглови, 13,0 mm, изключително деликатни дръжки, триъгълни върхове, Ø 6,0 mm, дължина 10,5 cm</t>
  </si>
  <si>
    <t>MIC Utrata капсулорексис пинцети, ъглови, 13,0 mm, изключително деликатни дръжки, триъгълни върхове, Ø6,0 mm, дължина: 10,5 cm, покритие от церени</t>
  </si>
  <si>
    <t xml:space="preserve">Jaffe Utrata Capsulorhexis Forceps, ъглови, 12,0 mm, заоблени върхове </t>
  </si>
  <si>
    <t>Jaffe Utrata Capsulorhexis Forceps, ъглови, 12,0 mm, заоблени върхове, с керамично покритие</t>
  </si>
  <si>
    <t>Бон пинцети, прави, с платформа за връзване, 1x2 зъба, 0,12 mm, ъгъл 90</t>
  </si>
  <si>
    <t>Бон пинцети, прави, с платформа за връзване, 1x2 зъба, 0,12 mm, 90° ъгъл, керамично покритие</t>
  </si>
  <si>
    <t>MIC Corydon Capsulorh Fcps, cvd, 12 mm много деликатни дръжки, цистовидни върхове, f 2,0 mm резци, контрастно отворени, Ø6 mm, L: 11,0 cm</t>
  </si>
  <si>
    <t>MIC Corydon Capsulorh Fcps, cvd, 12 mm много деликатни дръжки, цистовидни върхове, f 2,0 mm инцизия, контрастиращо отворено, Ø6 mm, L: 11 cm, cc</t>
  </si>
  <si>
    <t>MIC Corydon Capsulorh Fcps, cvd, 12 mm много деликатни дръжки, цистовидни върхове, f 1,8 mm инцизия, контрастно отворена, Ø6 mm, L: 11,0 cm</t>
  </si>
  <si>
    <t>MIC Corydon Capsulorh Fcps, cvd, 12 mm много деликатни дръжки, цистовидни върхове, f 1,8 mm инцизия, контрастна отворена, Ø6 mm, L: 11 cm, cc</t>
  </si>
  <si>
    <t>MIC GIANNETTI Капсулорексис Fcps, cvd, за 2,0 mm разрез, контролирано отваряне, Ø 6,0 mm, дължина 11,0 cm</t>
  </si>
  <si>
    <t>GIANNETTI Mics Capsulorhexis Forceps извити, с водач за игла за 2,0 мм разрез, дължина 11,0 cm, с керамично покритие</t>
  </si>
  <si>
    <t>Corydon Mics Capsulorhexis Forceps, извити, с водач за игла, за 2,0 mm разрез, дължина 11,0 cm, дръжка 8 mm</t>
  </si>
  <si>
    <t>Corydon Mics Capsulorhexis Forceps, извити, с водач за игла, за 2,0 mm разрез, дължина: 11,0 cm, дръжка 8 mm, керамично покритие</t>
  </si>
  <si>
    <t>Теннант щипци за връзване, прави, с платформа за връзване 6,0 mm, за шевове 9-0 до 1-0, дължина 10,0 cm</t>
  </si>
  <si>
    <t>Теннант щипка за връзване права, платформа за връзване 6,0 mm за шевове от 9-0 до 1-0 шевове, дължина 10,0 cm, керамично покритие</t>
  </si>
  <si>
    <t>MIC Giannetti Capsulorhexis Fcps., ъглова, за 1,5 mm разрез, контролирано отваряне, Ø 6,0 mm, дължина: 11,0 cm</t>
  </si>
  <si>
    <t>MIC Giannetti Capsulorhexis Fcps., ъглова, за 1,5 mm разрез, контролирано отваряне, Ø 6,0 mm, дължина: 11,0 cm, керамично покритие</t>
  </si>
  <si>
    <t>MIC Giannetti Capsulorhexis Fcps., ъглова, за 1,5 mm разрез, контролирано отваряне, Ø 6,0 mm, дължина: 11,0 cm, от титан</t>
  </si>
  <si>
    <t>MIC Giannetti Capsulorhexis Fcps., ъглова, за 1,5 mm разрез, контролирано отваряне, Ø 6,0 mm, дължина: 11,0 cm, от титан, керамично покритие</t>
  </si>
  <si>
    <t>Теннант щипци за връзване, извити, с платформа за връзване 6,0 mm, за шевове 9-0 до 1-0, дължина 10,0 cm</t>
  </si>
  <si>
    <t>Криви щипци за връзване Tennant, с платформа за връзване 6,0 mm, за 9-0 до 1-0 шевове, дължина 10,0 cm, керамично покритие</t>
  </si>
  <si>
    <t>Lehner Capsulorhexis Forceps, извити, 12,0 mm, триъгълни върхове, дължина 10,0 cm</t>
  </si>
  <si>
    <t>Lehner Capsulorhexis Forceps, извити, 12,0 mm, триъгълни върхове, дължина 10,0 cm, с керамично покритие</t>
  </si>
  <si>
    <t>Пинцети Tennant за шев, прави, с платформа за връзване, 1x2 зъба, 0,12 mm, ъгъл 90°, дължина 10,0 cm</t>
  </si>
  <si>
    <t>Пинцети Tennant за шев, прави, с платформа за връзване, 1x2 зъба, 0,12 mm, 90° ъгъл, дължина 10,0 cm, керамично покритие</t>
  </si>
  <si>
    <t>Корнеосклерални пинцети, прави, с платформа за връзване, 1x2 зъба, 0,12 mm, 45° ъгъл, дължина 10,0 cm</t>
  </si>
  <si>
    <t>Корнеосклерални пинцети, прави, с платформа за връзване, 1x2 зъба, 0,12 mm, 45° ъгъл, дължина 10,0 cm, керамично покритие</t>
  </si>
  <si>
    <t>Colibri Forceps, извити, с платформа за връзване, 1x2 зъба, 0,12 mm, 45° ъгъл, дължина 10,0 cm</t>
  </si>
  <si>
    <t>Colibri Forceps, извити, с платформа за връзване, 1x2 зъба, 0,12 mm, 45° ъгъл, дължина 10,0 cm, керамично покритие</t>
  </si>
  <si>
    <t>Colibri Forceps, прави, с платформа за връзване, 1x2 зъба, 0,12 mm, 45° ъгъл, дължина 10,0 cm</t>
  </si>
  <si>
    <t>Colibri Forceps, прави, с платформа за връзване, 1x2 зъба, 0,12 mm, 45° ъгъл, дължина 10,0 cm, керамично покритие</t>
  </si>
  <si>
    <t>Теннант щипци за връзване, прави, с платформа за връзване 6,0 mm, за шевове 9,0-1,0, дължина 10,5 cm</t>
  </si>
  <si>
    <t>Теннант щипци за връзване, прави, с платформа за връзване 6,0 mm, за шевове 9.0-1.0, дължина: 10,5 cm, покритие Cer Coat</t>
  </si>
  <si>
    <t>Теннант щипци за връзване, извити, с платформа за връзване 6,0 mm, за шевове 9.0-1-0, дължина 10,5 cm</t>
  </si>
  <si>
    <t>Теннант щипци за връзване, извити, с платформа за връзване 6,0 mm, за шевове 9.0-1.0, дължина: 10,5 cm, покритие Cer Coat</t>
  </si>
  <si>
    <t>Пинцети Utrata Capsulorhexis, ъглови, 12,0 mm, триъгълни върхове, дължина 10,5 cm</t>
  </si>
  <si>
    <t>Пинцети Utrata Capsulorhexis, ъглови, 12,0 mm, триъгълни върхове, дължина 10,5 cm, керамично покритие</t>
  </si>
  <si>
    <t>Jaffe  капсулорексис пинцети, ъглови, 12,0 mm, заоблени върхове, дължина 10,5 cm</t>
  </si>
  <si>
    <t>Jaffe  капсулорексис пинцети, ъглови, 12,0 mm, заоблени върхове, дължина 10,5 cm, керамично покритие</t>
  </si>
  <si>
    <t>GIANNETTI MIC капсулорексис форцепс, за 2,0 mm разрез, контролирани отваряне, Ø 8,0 mm, дължина 11,0 cm</t>
  </si>
  <si>
    <t>GIANNETTI MIC капсулорексис форцепс, за 2,0 mm разрез, контролирани отваряне, Ø 8,0 mm, дължина 11,0 cm, cer coat</t>
  </si>
  <si>
    <t>O‘Gawa щипка за връзване, права, с 5,5 mm платформа за връзване, дължина 10,5 cm</t>
  </si>
  <si>
    <t>O‘Gawa щипка за връзване, права, с 5,5 mm платформа за връзване, дължина 10,5 cm, керамично покритие</t>
  </si>
  <si>
    <t xml:space="preserve">McPherson щипци за връзване, прави, гладки челюсти, с 5,0 mm платформа за връзване </t>
  </si>
  <si>
    <t>McPherson щипци за връзване, прави, гладки челюсти, с 5,0 mm платформа за връзване, с керамично покритие</t>
  </si>
  <si>
    <t>O‘Gawa щипци за връзване, извити, с 5,5 mm платформа за връзване, дължина 10,5 cm</t>
  </si>
  <si>
    <t>O‘Gawa щипци за връзване, извити, с 5,5 mm платформа за връзване, дължина 10,5 cm, керамично покритие</t>
  </si>
  <si>
    <t>McPherson Tying Forceps, ъглови, гладки челюсти, дълга дръжка, с 5,0 мм платформа за връзване</t>
  </si>
  <si>
    <t>McPherson Tying Forceps, ъглови, гладки челюсти, дълга дръжка, с 5,0 мм платформа за връзване, с керамично покритие</t>
  </si>
  <si>
    <t>Клещи за връзване Kehlmann, ъглови, гладки челюсти, дълга дръжка, с 7,5 мм платформа за връзване</t>
  </si>
  <si>
    <t>Клещи за връзване Kehlmann, ъглови, гладки челюсти, дълга дръжка, с 7,5 мм платформа за връзване, с керамично покритие</t>
  </si>
  <si>
    <t>Пинцети Utrata Capsulorhexis, ъглови, 13,0 mm, триъгълни върхове, дължина 10,5 cm</t>
  </si>
  <si>
    <t>Пинцети Utrata Capsulorhexis, ъглови, 13,0 mm, триъгълни върхове, дължина 10,5 cm, керамично покритие</t>
  </si>
  <si>
    <t>Пинцети Utrata Capsulorhexis, ъглови, 12,0 mm, триъгълни върхове, дължина 10,5 cm  , с керамично покритие</t>
  </si>
  <si>
    <t>Lehner Capsulorhexis Forceps, извити, 13,0 mm, триъгълни върхове, дължина 10,5 cm</t>
  </si>
  <si>
    <t>Lehner Capsulorhexis Forceps, извити, 13,0 mm, триъгълни върхове, дължина 10,5 cm, керамично покритие</t>
  </si>
  <si>
    <t xml:space="preserve">Dardenne Nucleus Forceps, дължина 10,5 cm </t>
  </si>
  <si>
    <t>Dardenne Nucleus Forceps, дължина 10,5 cm, с керамично покритие</t>
  </si>
  <si>
    <t xml:space="preserve">Комбиниран пре-нарязвач Salvitti Akahoshi, дължина 12,5 cm </t>
  </si>
  <si>
    <t xml:space="preserve">Akahoshi Combo Pre-Chopper, дължина 12,5 cm </t>
  </si>
  <si>
    <t xml:space="preserve">Akahoshi Combo Pre-Chopper, Универсален, дължина 12,5 cm </t>
  </si>
  <si>
    <t xml:space="preserve">Akahoshi Combo Pre-Chopper, кръстосано действие, дължина 12,5 cm </t>
  </si>
  <si>
    <t xml:space="preserve">Akahoshi Combo Pre-Chopper, 15° ъгъл, дължина 11,5 cm </t>
  </si>
  <si>
    <t xml:space="preserve">Bishop Harmon фиксиращи пинцети, зъбчата, 0,5 мм върхове, дължина 8,5 cm </t>
  </si>
  <si>
    <t>Bishop Harmon фиксиращи пинцети, зъбчата, върхове 0,5 mm, дължина 8,5 cm, с керамично покритие</t>
  </si>
  <si>
    <t xml:space="preserve">Bishop Harmon фиксиращи пинцети, зъбчата, върхове 0,8 mm, дължина 8,5 cm </t>
  </si>
  <si>
    <t>Bishop Harmon фиксиращи пинцети, зъбчата, върхове 0,8 mm, дължина 8,5 cm, с керамично покритие</t>
  </si>
  <si>
    <t xml:space="preserve">Bishop Harmon фиксиращи пинцети, зъбчата, 1,0 мм върхове, дължина 8,5 cm </t>
  </si>
  <si>
    <t>Bishop Harmon фиксиращи пинцети, зъбчати, 1,0 мм върхове, дължина 8,5 cm, с керамично покритие</t>
  </si>
  <si>
    <t>Пинцети за превръзки Bishop-Harmon, набраздени на кръст, върхове 0,5 mm, дължина 8,5 cm</t>
  </si>
  <si>
    <t>Пинцети за превръзки Bishop-Harmon, набраздени на кръст, върхове 0,5 mm, дължина 8,5 cm, с керамично покритие</t>
  </si>
  <si>
    <t>Пинцети за превръзки Bishop-Harmon, набраздени на кръст, върхове 0,8 mm, дължина 8,5 cm</t>
  </si>
  <si>
    <t>Пинцети за превръзки Bishop-Harmon, набраздени на кръст, върхове 0,8 mm, дължина 8,5 cm, с керамично покритие</t>
  </si>
  <si>
    <t>Пинцети Utrata Capsulorhexis, ъглови, изключително фини дръжки, 12,0 mm, с ултра фини захващащи върхове, дължина 8,5 cm</t>
  </si>
  <si>
    <t>Пинцети Utrata Capsulorhexis, ъглови, изключително фини дръжки, 12,0 mm, с ултра фини захващащи върхове, дължина: 8,5 cm, керамично покритие</t>
  </si>
  <si>
    <t>Bishop-Harmon (модел Bonn), с 5,0 mm платформа за връзване, 1x2 зъба, 0,12 мм, ъгъл 90°, дължина  8,5 см</t>
  </si>
  <si>
    <t>Bishop-Harmon (модел Bonn), с 5,0 mm платформа за връзване, 1x2 зъба, 0,12 mm, ъгъл 90°, дължина  8,5 cm, керамично покритие</t>
  </si>
  <si>
    <t>Bishop-Harmon (модел Bonn), с 5,0 mm платформа за връзване, 1x2 зъба, 0,3 mm, ъгъл 90°, дължина 8,5 cm</t>
  </si>
  <si>
    <t>Bishop-Harmon (модел Bonn), с 5,0 mm платформа за връзване, 1x2 зъба, 0,3 mm, ъгъл 90°, дължина 8,5 cm, Cer Coat</t>
  </si>
  <si>
    <t>Bishop-Harmon (модел Bonn), 1x2 зъба, 0,4 mm, ъгъл 90°, дължина  8,5 cm</t>
  </si>
  <si>
    <t>Bishop-Harmon (модел Bonn), 1x2 зъба, 0,4 mm, ъгъл 90°, дължина 8,5 cm, керамично покритие</t>
  </si>
  <si>
    <t>Bishop-Harmon (модел Bonn), 1x2 зъба, 0,7 mm, ъгъл 90°, дължина  8,5 cm</t>
  </si>
  <si>
    <t>Bishop-Harmon (модел Bonn), 1x2 зъба, 0,7 mm, ъгъл 90°, дължина  8,5 cm, Cer Coat</t>
  </si>
  <si>
    <t>Пистолет за тъкани Bishop-Harmon, с 1x2 зъба, 0,12 mm, ъгъл 90°, дължина 8,5 cm</t>
  </si>
  <si>
    <t>Пистолет за тъкани Bishop-Harmon, с 1x2 зъба, 0,12 mm, ъгъл 90°, дължина 8,5 cm, с керамично покритие</t>
  </si>
  <si>
    <t>Пистолет за тъкани Bishop-Harmon, с 1x2 зъба, 0,3 mm, ъгъл 90°, дължина 8,5 cm</t>
  </si>
  <si>
    <t>Пистолет за тъкани Bishop-Harmon, с 1x2 зъба, 0,3 mm, ъгъл 90°, дължина 8,5 cm, с керамично покритие</t>
  </si>
  <si>
    <t>Пистолет за тъкани Bishop-Harmon, с 1x2 зъба, 0,5 mm, ъгъл 90°, дължина 8,5 cm</t>
  </si>
  <si>
    <t>Пистолет за тъкани Bishop-Harmon, с 1x2 зъба, 0,5 mm, ъгъл 90°, дължина 8,5 cm, с керамично покритие</t>
  </si>
  <si>
    <t>Пистолет за тъкани Bishop-Harmon, с 1x2 зъба, 0,6 mm, ъгъл 90°, дължина 8,5 cm</t>
  </si>
  <si>
    <t>Пистолет за тъкани Bishop-Harmon, с 1x2 зъба, 0,6 mm, ъгъл 90°, дължина 8,5 cm, с керамично покритие</t>
  </si>
  <si>
    <t>Пистолет за тъкани Bishop-Harmon, с 1x2 зъба, 0,8 mm, ъгъл 90°, дължина 8,5 cm</t>
  </si>
  <si>
    <t>Пистолет за тъкани Bishop-Harmon, с 1x2 зъба, 0,8 mm, ъгъл 90°, дължина 8,5 cm, с керамично покритие</t>
  </si>
  <si>
    <t>Пистолет за тъкани Bishop-Harmon, с 1x2 зъба, 1,0 mm, ъгъл 90°, дължина 8,5 cm</t>
  </si>
  <si>
    <t>Пистолет за тъкани Bishop-Harmon, с 1x2 зъба, 1,0 mm, ъгъл 90°, дължина 8,5 cm, с керамично покритие</t>
  </si>
  <si>
    <t>Лезерни щипци за фиксиране на конюнктивата, прави, с 1x2 зъба, 0,6 mm, ъгъл 90°, дължина 9,5 cm</t>
  </si>
  <si>
    <t>Лезерни щипци за фиксиране на конюнктивата, прави, с 1x2 зъба, 0,6 mm, ъгъл 90°, дължина 9,5 cm, с керамично покритие</t>
  </si>
  <si>
    <t>McCullough универсални пинцети, с напречно назъбени зъби, дължина 9,5 cm</t>
  </si>
  <si>
    <t>McCullough универсални пинцети, с напречно назъбени зъби, дължина 9,5 cm, керамично покритие</t>
  </si>
  <si>
    <t>Лезерни щипци за фиксиране на конюнктивата, прави, с 2x3 зъба, 0,6 mm, ъгъл 90°, дължина 9,5 cm</t>
  </si>
  <si>
    <t>Лезерни щипци за фиксиране на конюнктивата, прави, с 2x3 зъба, 0,6 mm, ъгъл 90°, дължина 9,5 cm, с керамично покритие</t>
  </si>
  <si>
    <t>Thorpe щипка за фиксиране на конюнктивата, с 5,0 mm платформа за връзване, с 2x3 зъба, 0,6 mm, ъгъл 90°, дължина 9,5 cm</t>
  </si>
  <si>
    <t>Thorpe щипка за фиксиране на конюнктивата, с 5,0 mm платформа за връзване, с 2x3 зъба, 0,6 mm, ъгъл 90°, дължина 9,5 cm, Cer Coat</t>
  </si>
  <si>
    <t xml:space="preserve">Универсални пинцети Bonaccolto, ширина 1,20 мм, дължина 11,0 см </t>
  </si>
  <si>
    <t>Универсални пинцети Bonaccolto, ширина 1,20 mm, дължина 11,0 cm, с керамично покритие</t>
  </si>
  <si>
    <t xml:space="preserve">Крефелдски конюнктивален пинцет, дължина 9,5 cm </t>
  </si>
  <si>
    <t>Крефелдски конюнктивален пинцет, дължина 9,5 cm, с керамично покритие</t>
  </si>
  <si>
    <t xml:space="preserve">Универсални пинцети Bonaccolto, ширина 1,70 mm, дължина 11,0 cm </t>
  </si>
  <si>
    <t>Универсални пинцети Bonaccolto, ширина 1,70 mm, дължина 11,0 cm, с керамично покритие</t>
  </si>
  <si>
    <t>Елшниг щипка за склерална фиксация, прави, 1x2 зъба, 0,3 mm, ъгъл 45°, дължина 11,0 cm</t>
  </si>
  <si>
    <t>Елшниг щипка за склерална фиксация, прави, 1x2 зъба, 0,3 mm, ъгъл 45°, дължина 11,0 cm, с керамично покритие</t>
  </si>
  <si>
    <t>Елшниг щипка за склерална фиксация, прави, 1x2 зъба, 0,6 mm, ъгъл 45°, дължина 11,0 cm</t>
  </si>
  <si>
    <t>Елшниг щипка за склерална фиксация, прави, 1x2 зъба, 0,6 mm, ъгъл 45°, дължина 11,0 cm, с керамично покритие</t>
  </si>
  <si>
    <t>Елшниг щипка за склерална фиксация, прави, 1x2 зъба, 0,8 mm, ъгъл 45°, дължина 11,0 cm</t>
  </si>
  <si>
    <t>Елшниг щипка за склерална фиксация, прави, 1x2 зъба, 0,8 mm, ъгъл 45°, дължина 11,0 cm, с керамично покритие</t>
  </si>
  <si>
    <t>Елшниг щипка за склерална фиксация, извити, с 1x2 зъба, 0,8 mm, ъгъл 45 ъгъл, дължина 11,0 cm</t>
  </si>
  <si>
    <t>Елшниг щипка за склерална фиксация, извити, с 1x2 зъба, 0,8 mm, ъгъл 45 ъгъл, дължина 11,0 cm, керамично покритие</t>
  </si>
  <si>
    <t xml:space="preserve">Kuhnt склерални пинцети, извити зъби, дължина 11,0 cm </t>
  </si>
  <si>
    <t>Kuhnt склерални пинцети, извити зъби, дължина 11,0 cm, с керамично покритие</t>
  </si>
  <si>
    <t xml:space="preserve">Remky Superior Rectus Forceps, дължина 11,0 cm </t>
  </si>
  <si>
    <t>Remky Superior Rectus Forceps, дължина 11,0 cm, с керамично покритие</t>
  </si>
  <si>
    <t>Bracken фиксиращи пинцети, 1x2 зъба, 0,12 mm, ъгъл 45°, дължина 11,0 cm</t>
  </si>
  <si>
    <t>Bracken фиксиращи пинцети, 1x2 зъба, 0,12 mm, ъгъл 45°, дължина 11,0 cm, с керамично покритие</t>
  </si>
  <si>
    <t>Bracken фиксиращи пинцети, 1x2 зъба, 0,6 mm, ъгъл 45°, дължина 11,0 cm</t>
  </si>
  <si>
    <t>Bracken фиксиращи пинцети, 1x2 зъба, 0,6 mm, ъгъл 45°, дължина 11,0 cm, с керамично покритие</t>
  </si>
  <si>
    <t xml:space="preserve">Lister Conjunctiva Forceps, дължина 11,0 cm </t>
  </si>
  <si>
    <t>Lister Conjunctiva Forceps, дължина 11,0 cm, с керамично покритие</t>
  </si>
  <si>
    <t>Bonaccolto Forceps (френски модел), прави, назъбени челюсти, 0,8 mm, дължина 11,0 cm</t>
  </si>
  <si>
    <t>Bonaccolto Forceps (френски модел), прави, назъбени челюсти, 0,8 mm, дължина 11,0 cm, с керамично покритие</t>
  </si>
  <si>
    <t>Bonaccolto Forceps (френски модел), извити, назъбени челюсти, 1,0 mm, дължина 11,0 cm</t>
  </si>
  <si>
    <t>Bonaccolto Forceps (френски модел), извити, назъбени челюсти, 1,0 mm, дължина 11,0 cm, с керамично покритие</t>
  </si>
  <si>
    <t>Пинцет Jayle, прав, с 7,0 mm платформа за връзване, 1x2 зъба, 0,3 мм, ъгъл 45°, дължина 11,0 cm</t>
  </si>
  <si>
    <t>Пинцет Jayle, прав, с 7,0 mm платформа за връзване, 1x2 зъба, 0,3 мм, 45° ъгъл, дължина 11,0 cm, с керамично покритие</t>
  </si>
  <si>
    <t>Пинцет Jayle, прав, с 7,0 mm платформа за връзване, 1x2 зъба, 0,6 mm, ъгъл 45°, дължина 11,0 cm</t>
  </si>
  <si>
    <t>Пинцет Jayle, прав, с 7,0 mm платформа за връзване, 1x2 зъба, 0,6 mm, 45° ъгъл, дължина 11,0 cm, с керамично покритие</t>
  </si>
  <si>
    <t>Пинцет Jayle, прав, с 7,0 mm платформа за връзване, 1x2 зъба, 0,8 мм, ъгъл 45°, дължина 11,0 cm</t>
  </si>
  <si>
    <t>Пинцет Jayle, прав, с 7,0 mm платформа за връзване, 1x2 зъба, 0,8 мм, 45° ъгъл, дължина 11,0 cm, с керамично покритие</t>
  </si>
  <si>
    <t xml:space="preserve">Пинцети за превръзка назъбени, прави, 0,5 mm, дължина 10,0 cm </t>
  </si>
  <si>
    <t>Пинцети за превръзка назъбени, прави, 0,5 mm, дължина 10,0 cm, с керамично покритие</t>
  </si>
  <si>
    <t>Пинцети за превръзки, пинцети за ириса, хирургически, прав, 1x2 зъба, 0,7 mm, дължина 10,0 cm</t>
  </si>
  <si>
    <t>Пинцети за превръзки, пинцети за ириса, хирургически, прав, 1x2 зъба, 0,7 mm, дължина 10,0 cm, с керамично покритие</t>
  </si>
  <si>
    <t xml:space="preserve">Байонетни пинцети за превръзки, назъбени челюсти, дължина 14,6 см </t>
  </si>
  <si>
    <t>Байонетни пинцети за превръзки, назъбени челюсти, дължина 14,6 cm, с керамично покритие</t>
  </si>
  <si>
    <t xml:space="preserve">Пинцети за превръзка назъбени, прави, 0,8 мм, дължина 10,0 см </t>
  </si>
  <si>
    <t>Пинцети за превръзка назъбени, прави, 0,8 mm, дължина 10,0 cm, с керамично покритие</t>
  </si>
  <si>
    <t xml:space="preserve">Пинцети за превръзка назъбени, прави, 1,0 mm, дължина 10,0 cm </t>
  </si>
  <si>
    <t>Пинцети за превръзка назъбени, прави, 1,0 mm, дължина 10,0 cm, с керамично покритие</t>
  </si>
  <si>
    <t xml:space="preserve">Пинцети за превръзка назъбени, прави, 1,2 мм, дължина 10,0 см </t>
  </si>
  <si>
    <t xml:space="preserve">Пинцети за превръзка назъбени, прави, 1,2 mm, дължина 10,0 cm, с керамично покритие </t>
  </si>
  <si>
    <t xml:space="preserve">Пинцети за превръзка назъбени, прави, 1,4 mm, дължина 10,0 cm </t>
  </si>
  <si>
    <t>Пинцети за превръзка назъбени, прави, 1,4 mm, дължина 10,0 cm, с керамично покритие</t>
  </si>
  <si>
    <t xml:space="preserve">Пинцети за превръзки, назъбени, извити, 0,5 mm, дължина 10,0 cm </t>
  </si>
  <si>
    <t>Пинцети за превръзки, назъбени, извити, 0,5 mm, дължина 10,0 cm, с керамично покритие</t>
  </si>
  <si>
    <t xml:space="preserve">Пинцети за превръзки за очи, 1,4 mm  </t>
  </si>
  <si>
    <t xml:space="preserve">Пинцети за превръзки за очи, 1,4 mm, с керамично покритие </t>
  </si>
  <si>
    <t xml:space="preserve">Пинцети за превръзки, назъбени, силно извити, 0,6 mm, дължина 10,0 cm </t>
  </si>
  <si>
    <t>Пинцети за превръзки, назъбени, силно извити, 0,6 мм, дължина 10,0 см, с керамично покритие</t>
  </si>
  <si>
    <t xml:space="preserve">Пинцети за ириса, назъбени, извити, 0,8 mm, дължина 10,0 cm </t>
  </si>
  <si>
    <t>Пинцети за ириса, назъбени, извити, 0,8 mm, дължина 10,0 cm, с керамично покритие</t>
  </si>
  <si>
    <t xml:space="preserve">Пинцети за превръзки, назъбени, силно извита, 0,8 mm, дължина 10,0 cm </t>
  </si>
  <si>
    <t>Пинцети за превръзки, назъбени, силно извити, 0,8 mm, дължина 10,0 cm, с керамично покритие</t>
  </si>
  <si>
    <t xml:space="preserve">Пинцети за превръзки, назъбени, извити, 1,0 mm, дължина 10,0 cm </t>
  </si>
  <si>
    <t>Пинцети за превръзки, назъбени, извит, 1,0 mm, дължина 10,0 cm, с керамично покритие</t>
  </si>
  <si>
    <t xml:space="preserve">Пинцети за превръзки, назъбени, силно извита, 1,0 mm, дължина 10,0 cm </t>
  </si>
  <si>
    <t>Пинцети за превръзки, назъбени, силно извита, 1,0 mm, дължина 10,0 cm, с керамично покритие</t>
  </si>
  <si>
    <t xml:space="preserve">Пинцети за превръзки, назъбени, извит, 1,2 мм, дължина 10,0 см </t>
  </si>
  <si>
    <t>Пинцети за превръзки, назъбени, извита, 1,2 mm, дължина 10,0 cm, с керамично покритие</t>
  </si>
  <si>
    <t>Нюджент универсални пинцети, извити дръжки, ъгъл 45°, с гладки челюсти 10,0 mm, дължина 10,0 cm</t>
  </si>
  <si>
    <t>Нюджент универсални пинцети, извити дръжки, ъгъл 45°, с гладки челюсти 10,0 mm, дължина 10,0 cm, с керамично покритие</t>
  </si>
  <si>
    <t>Нюджент универсални пинцети, извити дръжки, 45° ъгъл, със зъбчати челюсти 10,0 mm, дължина 10,0 cm</t>
  </si>
  <si>
    <t>Нюджент универсални пинцети, извити дръжки, 45° ъгъл, със зъбчати челюсти 10,0 mm, дължина 10,0 cm, с керамично покритие</t>
  </si>
  <si>
    <t xml:space="preserve">Draeger Conjunctiva Forceps, нетравматични, дължина 10,0 cm </t>
  </si>
  <si>
    <t>Draeger Conjunctiva Forceps, нетравматични, дължина 10,0 cm, с керамично покритие</t>
  </si>
  <si>
    <t>Ирис пинцети, прави, с 1x2 зъба, 0,7 mm, ъгъл 90°, дължина 10,0 cm</t>
  </si>
  <si>
    <t>Ирис пинцети, прави, с 1x2 зъба, 0,7 mm, ъгъл 90°, дължина 10,0 cm, с керамично покритие</t>
  </si>
  <si>
    <t>Ирис пинцети, прави, с 1x2 зъба, 1,0 mm, ъгъл 90°, дължина 10,0 cm</t>
  </si>
  <si>
    <t>Ирис пинцети, прави, с 1x2 зъба, 1,0 mm, ъгъл 90°, дължина 10,0 cm, с керамично покритие</t>
  </si>
  <si>
    <t>Пинцети за тъкан, прави, с 1x2 зъба, 0,5 mm, ъгъл 90°, дължина 10,0 cm</t>
  </si>
  <si>
    <t>Пинцети за тъкан, прави, с 1x2 зъба, 0,5 mm, ъгъл 90°, дължина 10,0 cm, с керамично покритие</t>
  </si>
  <si>
    <t xml:space="preserve">Пинцети за тъкан, прави, с 1x2 зъба, 1,4 mm, дължина 10,0 cm </t>
  </si>
  <si>
    <t>Пинцети за тъкан, прави, с 1x2 зъба, 1,4 mm, дължина 10,0 cm, с керамично покритие</t>
  </si>
  <si>
    <t>Ирис пинцети, извити, с 1x2 зъба, 0,8 mm, ъгъл 90°, дължина 10,0 cm</t>
  </si>
  <si>
    <t>Ирис пинцет, извит, с 1x2 зъба, 0,8 mm 1x2 90° ъгъл, дължина 10,0 cm, с керамично покритие</t>
  </si>
  <si>
    <t>Ирис пинцети, извити, с 1x2 зъба, 1,0 mm, ъгъл 90°, дължина 10,0 cm</t>
  </si>
  <si>
    <t>Ирис пинцети, извити, с 1x2 зъба, 1,0 mm, ъгъл 90°, дължина 10,0 cm, с керамично покритие</t>
  </si>
  <si>
    <t xml:space="preserve">Пинцет за фиксиране Barraquer, дължина 10,0 cm </t>
  </si>
  <si>
    <t>Пинцет за фиксиране Barraquer, дължина 10,0 cm, с керамично покритие</t>
  </si>
  <si>
    <t xml:space="preserve">Leydhecker фиксиращи пинцети, 1x2 зъба, дължина 10,5 cm </t>
  </si>
  <si>
    <t>Leydhecker фиксиращи пинцети, 1x2 зъба, дължина 10,5 cm, с керамично покритие</t>
  </si>
  <si>
    <t xml:space="preserve">Графе фиксиращи пинцети, без заключване, дължина 11,0 cm </t>
  </si>
  <si>
    <t>Графе фиксиращи пинцети, без заключване, дължина 11,0 cm, с керамично покритие</t>
  </si>
  <si>
    <t xml:space="preserve">Графе фиксиращи пинцети, със заключване, дължина 11,0 cm </t>
  </si>
  <si>
    <t>Графе фиксиращи пинцети, със заключване, дължина 11,0 cm, с керамично покритие</t>
  </si>
  <si>
    <t xml:space="preserve">Пинцети Barraquer Cilia, дължина 10,5 cm </t>
  </si>
  <si>
    <t>Пинцети Barraquer Cilia, дължина 10,5 cm, с керамично покритие</t>
  </si>
  <si>
    <t>Beer Cilia Forceps, гладки челюсти, с платформа, дължина 9,0 cm</t>
  </si>
  <si>
    <t>Beer Cilia Forceps, гладки челюсти, с платформа, дължина 9,0 cm, с керамично покритие</t>
  </si>
  <si>
    <t xml:space="preserve">Пинцети Cilia, Модел Хамбург </t>
  </si>
  <si>
    <t>Пинцети Cilia, Модел Hamburg, с керамично покритие</t>
  </si>
  <si>
    <t xml:space="preserve">Пинцети за реснички 2,0 mm, дължина 9,0 cm </t>
  </si>
  <si>
    <t>Пинцети за реснички 2,0 mm, дължина 9,0 cm, с керамично покритие</t>
  </si>
  <si>
    <t xml:space="preserve">Пинцети за реснички 3,0 mm, дължина 9,0 cm </t>
  </si>
  <si>
    <t>Пинцети за реснички 3,0 mm, дължина 9,0 cm, с керамично покритие</t>
  </si>
  <si>
    <t xml:space="preserve">Пинцети Cilia, дълги заоблени върхове </t>
  </si>
  <si>
    <t>Пинцети Cilia, дълги заоблени върхове, с керамично покритие</t>
  </si>
  <si>
    <t xml:space="preserve">Пинцети Cilia, дълги ъгловати върхове </t>
  </si>
  <si>
    <t>Пинцети Cilia, дълги ъгловати върхове, с керамично покритие</t>
  </si>
  <si>
    <t xml:space="preserve">пинцети за реснички Gradle, гладки челюсти, дължина 9,5 cm </t>
  </si>
  <si>
    <t>пинцети за реснички Gradle, гладки челюсти, дължина 9,5 cm, с керамично покритие</t>
  </si>
  <si>
    <t>пинцети за реснички Gradle, с челюсти с добро захващане, дължина 9,5 cm</t>
  </si>
  <si>
    <t>пинцети за реснички Gradle, с челюсти с добро захващане, дължина 9,5 cm, керамично покритие</t>
  </si>
  <si>
    <t xml:space="preserve">Пинцети за бижутери #5, прави, изключително деликатни </t>
  </si>
  <si>
    <t>Пинцети за бижутери #5, прави, изключително деликатни, с керамично покритие</t>
  </si>
  <si>
    <t>Пинцети за бижутери #5, прави, с платформа за връзване, изключително деликатни, дължина 10,5 cm</t>
  </si>
  <si>
    <t>Пинцети за бижутери #5, прави, с платформа за връзване, изключително деликатни, дължина 10,5 cm, керамично покритие</t>
  </si>
  <si>
    <t xml:space="preserve">Бижутерски пинцети #3C, прави, с платформа за връзване, дължина 10,5 cm </t>
  </si>
  <si>
    <t>Бижутерски пинцети #3C, прави, с платформа за връзване, дължина 10,5 cm, с керамично покритие</t>
  </si>
  <si>
    <t xml:space="preserve">Бижутерски пинцети #4, прави, с изключително фини заострени върхове </t>
  </si>
  <si>
    <t>Бижутерски пинцети #4, прави, с изключително фини заострени върхове, с керамично покритие</t>
  </si>
  <si>
    <t xml:space="preserve">CTS пинцети за поставяне и изваждане вакуумния пръстен </t>
  </si>
  <si>
    <t>CTS пинцети за поставяне и изваждане вакуумния пръстен, с керамично покритие</t>
  </si>
  <si>
    <t xml:space="preserve">бижутерски пинцети #7, извити, изключително деликатни заострени, дължина 11,5 cm </t>
  </si>
  <si>
    <t>бижутерски пинцети #7, извити, с изключително фини върхове, дължина 11,5 cm, с керамично покритие</t>
  </si>
  <si>
    <t xml:space="preserve">бижутерски пинцети, извити, с изключително остри върхове 0,4 mm, дължина 11,5 cm </t>
  </si>
  <si>
    <t>бижутерски пинцети, извити, с изключително остри върхове 0,4 мм, дължина 11,5 см, с керамично покритие</t>
  </si>
  <si>
    <t>Бижутерски пинцети, ъглови, изключително деликатни, заострени назъбени върхове, дължина 11,5 cm</t>
  </si>
  <si>
    <t>Бижутерски пинцети, ъглови, изключително деликатни, заострени назъбени върхове, дължина 11,5 cm, с керамично покритие</t>
  </si>
  <si>
    <t>Бижутерски пинцети, прави, много деликатни заострени върхове, дължина 10,5 cm</t>
  </si>
  <si>
    <t>Бижутерски пинцети, прави, много деликатни заострени върхове, дължина 10,5 cm, керамично покритие</t>
  </si>
  <si>
    <t xml:space="preserve">Пинцети на Адсон, 1x2 зъба, 1,2 мм, дължина 12,0 cm </t>
  </si>
  <si>
    <t>Пинцети на Адсон, 1x2 зъба, 1,2 мм, дължина 12,0 cm, с керамично покритие</t>
  </si>
  <si>
    <t xml:space="preserve">Пинцети за конюнктива на Мурфийлд, стандартен модел, дължина 11,0 cm </t>
  </si>
  <si>
    <t>Пинцети за конюнктива на Мурфийлд, стандартен модел, дължина 11,0 cm, с керамично покритие</t>
  </si>
  <si>
    <t xml:space="preserve">Пинцети за конюнктива на Мурфийлд, фин модел, дължина 11,0 cm </t>
  </si>
  <si>
    <t>Пинцети за конюнктива на Мурфийлд, фин модел, дължина 11,0 cm, с керамично покритие</t>
  </si>
  <si>
    <t xml:space="preserve">Форстер конюнктивални пинцети, прави, 1x2 зъба, дължина 8,5 cm </t>
  </si>
  <si>
    <t>Форстер конюнктивални пинцети, прави, 1x2 зъба, дължина 8,5 cm, с керамично покритие</t>
  </si>
  <si>
    <t xml:space="preserve">Shaaf пинцети за чужди тела в ресничките, дължина 9,5 cm </t>
  </si>
  <si>
    <t>Shaaf пинцети за чужди тела в ресничките, дължина 9,5 cm, с керамично покритие</t>
  </si>
  <si>
    <t xml:space="preserve">Watzke разширител за ръкав, дължина 11,0 cm </t>
  </si>
  <si>
    <t>Watzke разширител за ръкав, дължина 11,0 cm, с керамично покритие</t>
  </si>
  <si>
    <t xml:space="preserve">Пинцет на Адсон, прав, назъбен, стандартни </t>
  </si>
  <si>
    <t>Пинцет на Адсон, прав, назъбен, стандартни, с керамично покритие</t>
  </si>
  <si>
    <t xml:space="preserve">Ayer Chalazion Forceps, кръгли, Ø 8,0 mm, дължина 9,2 cm </t>
  </si>
  <si>
    <t>Ayer Chalazion Forceps, кръгли, Ø 8,0 mm, дължина 9,2 cm, с керамично покритие</t>
  </si>
  <si>
    <t>Ламберт чалазион пинцет, кръгли, ширина на върха: 11,0 mm, дължина 9,2 cm</t>
  </si>
  <si>
    <t>Ламберт чалазион пинцет, кръгли, ширина на върха: 11,0 mm, дължина 9,2 cm, с керамично покритие</t>
  </si>
  <si>
    <t>Ламберт чалазион пинцет, кръгла, ширина на върха: 15,0 mm, дължина 9,2 cm</t>
  </si>
  <si>
    <t>Ламберт чалазион пинцет, кръгла, ширина на върха: 15,0 mm, дължина 9,2 cm, с керамично покритие</t>
  </si>
  <si>
    <t xml:space="preserve">Ерхардт чалазион пинсети, овални, Ø 20,0 mm, дължина 9,2 cm </t>
  </si>
  <si>
    <t>Ерхардт чалазион пинсети, овални, Ø 20,0 mm, дължина 9,2 cm, с керамично покритие</t>
  </si>
  <si>
    <t xml:space="preserve">Пинцети за халазион Desmarres, 20,0 mm, дължина 9,2 cm </t>
  </si>
  <si>
    <t>Пинцети за халазион Desmarres, 20,0 mm, дължина 9,2 cm, с керамично покритие</t>
  </si>
  <si>
    <t xml:space="preserve">Пинцети за халазион Desmarres, 26,0 mm, дължина 9,2 cm </t>
  </si>
  <si>
    <t>Пинцети за халазион Desmarres, 26,0 mm, дължина 9,2 cm, с керамично покритие</t>
  </si>
  <si>
    <t xml:space="preserve">Пинцети за халазион Desmarres, 31,0 mm, дължина 9,2 cm </t>
  </si>
  <si>
    <t>Пинцети за халазион Desmarres, 31,0 mm, дължина 9,2 cm, с керамично покритие</t>
  </si>
  <si>
    <t xml:space="preserve">Клещи за халазион Cauer  </t>
  </si>
  <si>
    <t xml:space="preserve">Клещи за халазион Cauer, с керамично покритие </t>
  </si>
  <si>
    <t xml:space="preserve">Пинцет за халазион Hunt, кръгли, Ø 12,0 mm, дължина 9,7 cm </t>
  </si>
  <si>
    <t>Пинцет за халазион Hunt, кръгли, Ø 12,0 mm, дължина 9,7 cm, с керамично покритие</t>
  </si>
  <si>
    <t xml:space="preserve">Пинцети за халазион Baird, овални, 11,0 x 8,0 mm, малък, дължина 9,5 cm </t>
  </si>
  <si>
    <t>Пинцети за халазион Baird, овални, 11,0 x 8,0 mm, малък, дължина 9,5 cm, с керамично покритие</t>
  </si>
  <si>
    <t>Франсис чалазион пинцет, овален, 14,0 x 11,0 mm вътрешен диаметър, среден, дължина 9,5 cm</t>
  </si>
  <si>
    <t>Франсис чалазион пинцет, овален, 14,0 x 11,0 mm вътрешен диаметър, среден, дължина 9,5 cm, керамично покритие</t>
  </si>
  <si>
    <t xml:space="preserve">Пинцети за халазион Wies, дължина 9,5 cm </t>
  </si>
  <si>
    <t>Пинцети за халазион Wies, дължина 9,5 cm, с керамично покритие</t>
  </si>
  <si>
    <t xml:space="preserve">Клещи на Десмаре с кръстосано действие, овални, 14,0 mm x 11,0 mm, дължина 9,5 cm </t>
  </si>
  <si>
    <t>Клещи на Десмаре с кръстосано действие, овални, 14,0 mm x 11,0 mm, дължина 9,5 cm, с керамично покритие</t>
  </si>
  <si>
    <t xml:space="preserve">Лордан пинцети за халазион, дължина 9,5 cm </t>
  </si>
  <si>
    <t>Лордан пинцети за халазион, дължина 9,5 cm, с керамично покритие</t>
  </si>
  <si>
    <t>Пинцети за птоза Berke, с плъзгаща се ключалка, надлъжно набраздени челюсти, 20,0 mm, дължина 10,5 cm</t>
  </si>
  <si>
    <t>Пинцети за птоза Berke, с плъзгаща се ключалка, надлъжно набраздени челюсти, 20,0 mm, дължина: 10,5 cm, керамично покритие</t>
  </si>
  <si>
    <t>Пинцети за птоза Berke, с плъзгаща се ключалка, надлъжно набраздени челюсти, 27,0 mm, дължина 10,5 cm</t>
  </si>
  <si>
    <t>Пинцети за птоза Berke, с плъзгаща се ключалка, надлъжно набраздени челюсти, 27,0 mm, дължина 10,5 cm, керамично покритие</t>
  </si>
  <si>
    <t>Пинцети за ентропиум на Снелен, десни, с малки твърди остриета, 28,0 мм, дължина 9,5 cm</t>
  </si>
  <si>
    <t>Пинцети за ентропиум на Снелен, десни, с малки твърди остриета, 28,0 мм, дължина 9,5 cm, керамично покритие</t>
  </si>
  <si>
    <t>Snellen Entropium Forceps, лява, с малки твърди остриета, 28,0 мм, дължина 9,5 cm</t>
  </si>
  <si>
    <t>Snellen Entropium Forceps, лява, с малки твърди остриета, 28,0 мм, дължина 9,5 cm, керамично покритие</t>
  </si>
  <si>
    <t xml:space="preserve">Пинцети за ентропиум на Снелен, десни, с твърди остриета, 35,0 мм, дължина 9,5 см </t>
  </si>
  <si>
    <t>Пинцети за ентропиум на Снелен, десни, с твърди остриета, 35,0 мм, дължина 9,5 см, с керамично покритие</t>
  </si>
  <si>
    <t xml:space="preserve">Snellen Entropium Forceps, лява, с твърди остриета, 35,0 мм, дължина 9,5 см </t>
  </si>
  <si>
    <t>Snellen Entropium Forceps, лява, с твърди остриета, 35,0 мм, дължина 9,5 см, с керамично покритие</t>
  </si>
  <si>
    <t>Пинцети Putterman, щипка за клепач, с 6 щифта, назъбени челюсти, плъзгаща се ключалка дължина 10,0 cm</t>
  </si>
  <si>
    <t>Пинцети Putterman, щипка за клепач, с 6 щифта, назъбени челюсти, плъзгаща се ключалка дължина 10,0 cm, с керамично покритие</t>
  </si>
  <si>
    <t xml:space="preserve">Пинцети Downs Lid, дължина 9,8 cm </t>
  </si>
  <si>
    <t>Пинцети Downs Lid, дължина 9,8 cm, с керамично покритие</t>
  </si>
  <si>
    <t>Jameson Muscle Forceps, десен, с плъзгаща се ключалка, 4 зъба и отвора, дължина 10,0 cm</t>
  </si>
  <si>
    <t>Jameson Muscle Forceps, десен, с плъзгаща се ключалка, 4 зъба и отвора, дължина 10,0 cm, с керамично покритие</t>
  </si>
  <si>
    <t>Пинцети за мускули Jameson, лява, с плъзгаща се ключалка, 4 зъба и отвора, дължина 10,0 cm</t>
  </si>
  <si>
    <t>Пинцети за мускули Jameson, лява, с плъзгаща се ключалка, 4 зъба и отвора, дължина 10,0 cm, с керамично покритие</t>
  </si>
  <si>
    <t>Jameson Muscle Forceps, десен, с плъзгаща се ключалка, 6 зъба и отвора, дължина 10,0 cm</t>
  </si>
  <si>
    <t>Jameson Muscle Forceps, десен, с плъзгаща се ключалка, 6 зъба и отвора, дължина 10,0 cm, с керамично покритие</t>
  </si>
  <si>
    <t>Пинцети за мускули Jameson, лява, с плъзгаща се ключалка, 6 зъба и отвора, дължина 10,0 cm</t>
  </si>
  <si>
    <t>Пинцети за мускули Jameson, лява, с плъзгаща се ключалка, 6 зъба и отвора, дължина 10,0 cm, с керамично покритие</t>
  </si>
  <si>
    <t xml:space="preserve">Бласович пинцети за ентропиум, лява  </t>
  </si>
  <si>
    <t xml:space="preserve">Бласовиц ентропиум форцепс, ляв, с керамично покритие </t>
  </si>
  <si>
    <t xml:space="preserve">Бласовиц ентропиум форцепс, десен  </t>
  </si>
  <si>
    <t xml:space="preserve">Бласовиц ентропиум форцепс, десен, с керамично покритие </t>
  </si>
  <si>
    <t xml:space="preserve">Пинцети Sattler, 3 щифта, лява, дължина 10,0 cm </t>
  </si>
  <si>
    <t>Пинцети Sattler, 3 щифта, лява, дължина 10,0 cm, с керамично покритие</t>
  </si>
  <si>
    <t xml:space="preserve">Пинцети Sattler, 3 щифта, десен, дължина 10,0 cm </t>
  </si>
  <si>
    <t>Пинцети Sattler, 3 щифта, десен, дължина 10,0 cm, с керамично покритие</t>
  </si>
  <si>
    <t xml:space="preserve">Окулярни щипци за лещи Ландерс, дължина 10,3 cm, от титан </t>
  </si>
  <si>
    <t xml:space="preserve">Склерални пинсети, дължина 10,3 cm </t>
  </si>
  <si>
    <t xml:space="preserve">Мускулна скоба Bangerter, дължина 10,5 cm </t>
  </si>
  <si>
    <t>Мускулна скоба Bangerter, дължина 10,5 cm, с керамично покритие</t>
  </si>
  <si>
    <t xml:space="preserve">Клещи за мускули на Дифенбах, зъбчати, права, дължина 3,5 cm </t>
  </si>
  <si>
    <t>Клещи за мускули на Дифенбах, зъбчати, права, дължина 3,5 cm, с керамично покритие</t>
  </si>
  <si>
    <t xml:space="preserve">Клещи за мускули на Дифенбах, зъбчати, извита, дължина 3,5 cm </t>
  </si>
  <si>
    <t>Клещи за мускули на Дифенбах, зъбчати, извита, дължина 3,5 cm, с керамично покритие</t>
  </si>
  <si>
    <t xml:space="preserve">Клещи за мускули на Дифенбах, зъбчати, права, дължина 5,0 cm </t>
  </si>
  <si>
    <t>Клещи за мускули на Дифенбах, зъбчати, права, дължина 5,0 cm, с керамично покритие</t>
  </si>
  <si>
    <t xml:space="preserve">Клещи за мускули на Дифенбах, зъбчати, извит, дължина 5,0 cm </t>
  </si>
  <si>
    <t>Клещи за мускули на Дифенбах, зъбчати, извита, дължина 5,0 cm, с керамично покритие</t>
  </si>
  <si>
    <t>Клещи за мускули на Дифенбах, зъбчати, права, с куха нит, дължина 3,5 cm</t>
  </si>
  <si>
    <t>Клещи за мускули на Дифенбах, зъбчати, права, с куха нит, дължина 3,5 cm, с керамично покритие</t>
  </si>
  <si>
    <t>Клещи за мускули на Дифенбах, зъбчати, извит, с куха нит, дължина 3,5 cm</t>
  </si>
  <si>
    <t>Клещи за мускули на Дифенбах, зъбчати, извит, с куха нит, дължина 3,5 cm, с керамично покритие</t>
  </si>
  <si>
    <t>имплантационни пинцети Blaydes, без заключване, много деликатни тесни челюсти, под ъгъл 45°, дължина 11,0 cm</t>
  </si>
  <si>
    <t>имплантационни пинцети Blaydes, без заключване, много деликатни тесни челюсти, под ъгъл 45°, дължина 11,0 cm, с керамично покритие</t>
  </si>
  <si>
    <t xml:space="preserve">Клещи за задържане на лещи Clayman, без заключване, дължина 11,0 cm </t>
  </si>
  <si>
    <t>Клещи за задържане на лещи Clayman, без заключване, дължина 11,0 cm, с керамично покритие</t>
  </si>
  <si>
    <t xml:space="preserve">Клещи за задържане на лещи Kraff, захващат ръба на лещата, дължина 11,0 cm </t>
  </si>
  <si>
    <t>Клещи за задържане на лещи Kraff, захващат ръба на оптиката на лещата, дължина 11,0 cm, с керамично покритие</t>
  </si>
  <si>
    <t xml:space="preserve">Пинцети за задържане на лещи Bechert, леко извити, дължина 11,0 cm </t>
  </si>
  <si>
    <t>Пинцети за задържане на лещи Bechert, леко извити, дължина 11,0 cm, с керамично покритие</t>
  </si>
  <si>
    <t xml:space="preserve">Пинцети за лещи Шепард, без заключване, дължина 11,0 cm </t>
  </si>
  <si>
    <t>Пинцети за лещи Шепард, без заключване, дължина 11,0 cm, с керамично покритие</t>
  </si>
  <si>
    <t>Пинцети за лещи Shepard, ширина на челюстите 1,5 mm, зъбчата челюст, без заключване, дължина 12,0 cm</t>
  </si>
  <si>
    <t>Пинцети за лещи Shepard, ширина на челюстите 1,5 mm, зъбчата челюст, без заключване, дължина 12,0 cm, с керамично покритие</t>
  </si>
  <si>
    <t xml:space="preserve">Пинцет за имплантиране на лещи Doden  </t>
  </si>
  <si>
    <t xml:space="preserve">Пинцет за имплантиране на лещи Doden, с керамично покритие </t>
  </si>
  <si>
    <t xml:space="preserve">Пинцет за имплантиране на лещи Zaldivar, без заключване, дължина 11,0 cm </t>
  </si>
  <si>
    <t>Пинцет за имплантиране на лещи Zaldivar, без заключване, дължина 11,0 cm, с керамично покритие</t>
  </si>
  <si>
    <t>Клещи за капсулорексис с кръстосано действие пинцети, 13,0 mm, извити, с триъгълни върхове, дължина 10,5 cm, от титан</t>
  </si>
  <si>
    <t>Клещи за капсулорексис с кръстосано действие пинцети, 13,0 mm, извити, с триъгълни върхове, дължина 10,5 cm, от титан, с покритие от цирконий</t>
  </si>
  <si>
    <t xml:space="preserve">MICS пинцети за капсулорексис Двойно кръстосано действие, 100 mm </t>
  </si>
  <si>
    <t>MICS пинцети за капсулорексис Двойно кръстосано действие, 100 mm, с керамично покритие</t>
  </si>
  <si>
    <t xml:space="preserve">Пинцети за поставяне на ИОЛ, със заключване, от титан </t>
  </si>
  <si>
    <t>Пинцети за поставяне на ИОЛ, със заключване, от титан, с керамично покритие</t>
  </si>
  <si>
    <t>Клещи за капсулорексис с кръстосано действие Пинцети, 11,0 mm, прави, с върхове във формата на маслина върхове, дължина 12,0 cm, от титан</t>
  </si>
  <si>
    <t>Клещи за капсулорексис с кръстосано действие Пинцети, 11,0 mm, прави, с върхове във формата на маслина върхове, дължина 12,0 cm, от титан, с Cer Coat покритие</t>
  </si>
  <si>
    <t>Пинцети за задържане на лещи Bechert, леко извити, без заключване, дължина 11,0 cm</t>
  </si>
  <si>
    <t>Пинцети за задържане на лещи Bechert, леко извити, без заключване, дължина 11,0 cm, с керамично покритие</t>
  </si>
  <si>
    <t>Клещи за задържане на лещи Kratz, леко извити, без заключване, дължина 11,0 cm</t>
  </si>
  <si>
    <t>Клещи за задържане на лещи Kratz, леко извити, без заключване, дължина 11,0 cm, с керамично покритие</t>
  </si>
  <si>
    <t>Blaydes имплантационни пинцети, без заключване, много деликатни тесни челюсти, под ъгъл 45°, дължина 11,0 cm</t>
  </si>
  <si>
    <t>Blaydes имплантационни пинцети, без заключване, много деликатни тесни челюсти, под ъгъл 45°, дължина 11,0 cm, с керамично покритие</t>
  </si>
  <si>
    <t>Shepard пинцети за задържане на лещи, без заключване, леко извити, дължина 11,0 cm</t>
  </si>
  <si>
    <t>Shepard пинцети за задържане на лещи, без заключване, леко извити, дължина 11,0 cm, с керамично покритие</t>
  </si>
  <si>
    <t>Пинцети за връзване Sinskey, държач за игла Тип, много деликатен, 7,0 мм гладки челюсти, за шевове от 8,0 до 11,0, дължина 10,0 cm</t>
  </si>
  <si>
    <t>Пинцети за връзване Sinskey, държач за игла Тип, много деликатен, 7,0 мм гладки челюсти, за шевове 8,0-11,0, дължина: 10,0 cm, покритие от цирконий</t>
  </si>
  <si>
    <t xml:space="preserve">Графе пинцети за превръзки, прави, зъбчати челюсти, дължина 6,5 cm </t>
  </si>
  <si>
    <t>Графе пинцети за превръзки, прави, зъбчати челюсти, дължина 6,5 cm, с керамично покритие</t>
  </si>
  <si>
    <t xml:space="preserve">Графе пинцети за превръзки, прави, 1x2 зъба, дължина 6,5 cm </t>
  </si>
  <si>
    <t>Графе пинцети за превръзки, прави, 1x2 зъба, дължина 6,5 cm, с керамично покритие</t>
  </si>
  <si>
    <t xml:space="preserve">Пинцети за комари Hartmann, прави, дължина 9,5 cm </t>
  </si>
  <si>
    <t xml:space="preserve">Пинцети Hartmann Mosquito, прави, дължина 9,5 cm, с керамично покритие </t>
  </si>
  <si>
    <t xml:space="preserve">Пинцети Hartmann Mosquito, извити, дължина 9,5 cm </t>
  </si>
  <si>
    <t>Пинцети Hartmann Mosquito, извити, дължина 9,5 cm, с керамично покритие</t>
  </si>
  <si>
    <t xml:space="preserve">Пинцети Halsted Mosquito, прави, дължина 14,5 cm </t>
  </si>
  <si>
    <t>Пинцети Halsted Mosquito, прави, дължина 14,5 cm, с керамично покритие</t>
  </si>
  <si>
    <t xml:space="preserve">Пинцети Halsted Mosquito, прави, ултра фини, дължина 14,5 cm </t>
  </si>
  <si>
    <t>Пинцети Halsted Mosquito, прави, ултра фини, дължина 14,5 cm, с керамично покритие</t>
  </si>
  <si>
    <t xml:space="preserve">Пинцети Halsted Mosquito, извити, дължина 14,5 cm </t>
  </si>
  <si>
    <t>Пинцети Halsted Mosquito, извити, дължина 14,5 cm, с керамично покритие</t>
  </si>
  <si>
    <t xml:space="preserve">Пинцети Halsted Mosquito, извити, стандартни, дължина 12,5 cm </t>
  </si>
  <si>
    <t>Пинцети Halsted Mosquito, извити, стандартни, дължина 12,5 cm, с керамично покритие</t>
  </si>
  <si>
    <t xml:space="preserve">Пинцети Halsted Mosquito, прави, стандартни, дължина 12,5 cm </t>
  </si>
  <si>
    <t>Пинцети Halsted Mosquito, прави, стандартни, дължина 12,5 cm, с керамично покритие</t>
  </si>
  <si>
    <t xml:space="preserve">Клещи за бебешки кърпи Baby Jones, дължина 5,5 cm </t>
  </si>
  <si>
    <t>Клещи за бебешки кърпи Baby Jones, дължина 5,5 cm, с керамично покритие</t>
  </si>
  <si>
    <t xml:space="preserve">Пинцети за държане на гъби Фоерстер, прави, зъбчата, дължина 18,0 cm </t>
  </si>
  <si>
    <t>Пинцети за държане на гъби Фоерстер, прави, зъбчата, дължина 18,0 cm, с керамично покритие</t>
  </si>
  <si>
    <t xml:space="preserve">Клещи за кърпи Backhaus, дължина 9,0 cm </t>
  </si>
  <si>
    <t>Клещи за кърпи Backhaus, дължина 9,0 cm, с керамично покритие</t>
  </si>
  <si>
    <t xml:space="preserve">Schädel щипка за кърпа, дължина 9,0 cm </t>
  </si>
  <si>
    <t>Schädel щипка за кърпа, дължина 9,0 cm, с керамично покритие</t>
  </si>
  <si>
    <t xml:space="preserve">Клещи за кърпа Backhaus, дължина 13,5 cm </t>
  </si>
  <si>
    <t>Клещи за кърпа Backhaus, дължина 13,5 cm, с керамично покритие</t>
  </si>
  <si>
    <t xml:space="preserve">Анатомични пинцети Adson, 0,8 mm x 0,6 mm, дължина 12,0 cm </t>
  </si>
  <si>
    <t>Анатомични пинцети Adson, 0,8 mm x 0,6 mm, дължина 12,0 cm, с керамично покритие</t>
  </si>
  <si>
    <t xml:space="preserve">Пинцети Adson, дисекционни. 0,8 mm x 0,6 mm, 1x2 зъба, дължина 12,0 cm </t>
  </si>
  <si>
    <t>Пинцети Adson, дисекционни. 0,8 mm x 0,6 mm, 1x2 зъба, дължина 12,0 cm, с керамично покритие</t>
  </si>
  <si>
    <t xml:space="preserve">Адсон Браун форцепс, 7x7 зъба, 12,0 cm  </t>
  </si>
  <si>
    <t xml:space="preserve">Адсон Браун форцепс, 7x7 зъба, 12,0 cm, с керамично покритие </t>
  </si>
  <si>
    <t>Биполярен пинцет, прав, леко заоблени върхове, 0,25 mm, дължина 11,0 cm</t>
  </si>
  <si>
    <t>Биполярен пинцет, ъглов, леко заоблени върхове, 0,25 mm, дължина 11,0 cm</t>
  </si>
  <si>
    <t xml:space="preserve">Биполярен кабел, автоклавируем, 5,0 м </t>
  </si>
  <si>
    <t>Биполярни пинцети тип Макферсън, прави, леко заоблени върхове, 0,25 mm, дължина 9,5 cm</t>
  </si>
  <si>
    <t xml:space="preserve">Биполярни пинцети McPherson, ъглови, леко заоблени върхове, дължина 9,5 cm </t>
  </si>
  <si>
    <t>Ерго Грийп Теннант щипци за връзване, прави, с 6,0 мм платформа за връзване, за 9,0-11,0 шева</t>
  </si>
  <si>
    <t>Ерго Грийп Теннант щипци за връзване, прави, с 6,0 мм платформа за връзване, за 9,0-11,0 шева, с керамично покритие</t>
  </si>
  <si>
    <t>Ерго Грийп Теннант щипци за връзване, прави, с 6,0 мм платформа за връзване, за 9,0-11,0 шева, с TC покритие на челюстите</t>
  </si>
  <si>
    <t>Ерго Грийп Теннант щипци за връзване, прави, с 6,0 мм платформа за връзване, за 9,0-11,0 шева, с челюсти с TC покритие и cc</t>
  </si>
  <si>
    <t>Ерго Грийп Теннант щипци за връзване, извити, с 6,0 mm платформа за връзване, за 9,0-11,0 шева</t>
  </si>
  <si>
    <t>Ерго Грийп Теннант щипци за връзване, извити, с 6,0 mm платформа за връзване, за 9,0-11,0 шева, с керамично покритие</t>
  </si>
  <si>
    <t>Ерго Грийп Теннант щипци за връзване, извити, с 6,0 mm платформа за връзване, за 9,0-11,0 шева, с TC покритие на челюстите</t>
  </si>
  <si>
    <t>Ерго Грийп Теннант щипци за връзване, извити, с 6,0 mm платформа за връзване, за 9-11 шева, с TC покритие. челюсти, керамично покритие</t>
  </si>
  <si>
    <t>Ergo Grip Kelman-McPherson Forceps, ъглови, 7,5 mm дълги гладки челюсти (идеални  за имплантиране на IOL)</t>
  </si>
  <si>
    <t>Ergo Grip Kelman-McPherson Forceps, ъглови, 7,5 mm дълги гладки челюсти (идеални  за имплантиране на IOL), с cer. покритие</t>
  </si>
  <si>
    <t xml:space="preserve">Ergo Grip McPherson пинцети за шев, ъглови, с платформа за връзване 5,0 mm </t>
  </si>
  <si>
    <t>Ergo Grip McPherson пинцети за шев, ъглови, с платформа за връзване 5,0 mm, с керамично покритие</t>
  </si>
  <si>
    <t xml:space="preserve">Ergo Grip Gaskin пинцети за фрагменти, ъглови, 9,0 mm, гладки челюсти </t>
  </si>
  <si>
    <t>Ergo Grip Gaskin пинцети за фрагменти, ъглови, 9,0 mm, гладки челюсти, с керамично покритие</t>
  </si>
  <si>
    <t xml:space="preserve">Ergo Grip Gaskin пинцети за фрагменти, ъглови, 11,0 mm, гладки челюсти </t>
  </si>
  <si>
    <t>Ergo Grip Gaskin пинцети за фрагменти, ъглови, 11,0 mm, гладки челюсти, с керамично покритие</t>
  </si>
  <si>
    <t xml:space="preserve">Ерго Grip Bechert пинцети, ъглови 10,0 mm </t>
  </si>
  <si>
    <t>Ерго Grip Bechert пинцети, ъглови 10,0 mm, с керамично покритие</t>
  </si>
  <si>
    <t>Ergo Grip Faulkner пинцети за задържане на лещи, ъглови, с 11,0 mm конусовидни челюсти, заоблени повърхности и ръбове</t>
  </si>
  <si>
    <t>Ergo Grip Faulkner пинцети за задържане на лещи, ъглови, с 11,0 mm конусовидни челюсти, заоблени повърхности и ръбове, керамично покритие</t>
  </si>
  <si>
    <t>Ergo Grip Livernois пинцети за лещи, ъглови, с 5,0 mm конусовидни челюсти, равни вътрешни повърхности и заоблени ръбове</t>
  </si>
  <si>
    <t>Ergo Grip Livernois пинцети за лещи, ъглови, с 5,0 mm конусовидни челюсти, равни вътрешни повърхности и заоблени ръбове, керамично покритие</t>
  </si>
  <si>
    <t>Ergo Grip Steinert Direct Action Forceps ъглови, с дължина 7,0 mm конусовидни челюсти</t>
  </si>
  <si>
    <t>Ergo Grip Steinert Direct Action Forceps ъглови, с дължина 7,0 mm конусовидни челюсти, керамично покритие</t>
  </si>
  <si>
    <t xml:space="preserve">Ergo Grip Spaleck акрилна IOL Имплантационни пинцети, ъглови, 15,0 mm </t>
  </si>
  <si>
    <t>Ergo Grip Spaleck акрилна IOL Имплантационни пинцети, ъглови, 15,0 mm, с керамично покритие</t>
  </si>
  <si>
    <t xml:space="preserve">Ergo Grip Buratto Ленти за сгъване на лещи, изпъкнали челюсти </t>
  </si>
  <si>
    <t>Ergo Grip Buratto Ленти за сгъване на лещи, изпъкнали челюсти, с керамично покритие</t>
  </si>
  <si>
    <t xml:space="preserve">Ergo Grip Utrata капсулорексисни щипци, ъглови, триъгълни върхове </t>
  </si>
  <si>
    <t>Ergo Grip Utrata капсулорексисни щипци, ъгловати, триъгълни върхове, с керамично покритие</t>
  </si>
  <si>
    <t xml:space="preserve">Ergo Grip Lehner Capsulorhexis Forceps, извити, триъгълни върхове </t>
  </si>
  <si>
    <t>Ergo Grip Lehner Capsulorhexis Forceps, извити, триъгълни върхове, с керамично покритие</t>
  </si>
  <si>
    <t xml:space="preserve">Ergo Grip Jaffe Capsulorhexis Forceps, ъгловати, заоблени, с форма на маслина </t>
  </si>
  <si>
    <t>Ergo Grip Jaffe Capsulorhexis Forceps, ъгловати, заоблени, с върхове с форма на маслина, с керамично покритие</t>
  </si>
  <si>
    <t xml:space="preserve">Ergo Grip Nevyas Capsulorhexis Forceps, ъгловати, с върхове с форма на цистотом </t>
  </si>
  <si>
    <t>Ergo Grip Nevyas Capsulorhexis Forceps, ъглови, с върхове във формата на цистотом, с керамично покритие</t>
  </si>
  <si>
    <t>Ergo Grip Bonn Forceps, прав, с 6,0 mm платформа за връзване, 1x2 зъба, 0,12 mm, ъгъл 90°, L: 11,5 cm</t>
  </si>
  <si>
    <t>Ergo Grip Bonn Forceps, прав, с 6,0 mm платформа за връзване, 1x2 зъба, 0,12 mm, 90° ъгъл, L: 11,5 cm, с керамично покритие</t>
  </si>
  <si>
    <t>Ergo Grip Bonn Forceps, прав, с 6,0 mm платформа за връзване, 1x2 зъба, 0,12 mm, 90° ъгъл, L: 7,5 cm, с TC покритие на челюстите</t>
  </si>
  <si>
    <t>Ergo Grip Bonn Forceps, прав, с 6,0 mm платформа за връзване, 1x2 зъба, 0,12 mm, 90° ъгъл, L: 7,5 cm, с TC покритие на челюстите, cc</t>
  </si>
  <si>
    <t>SIGNUM LEHNER MICS Пинцети, ъглови, извити, Cross Action, 1,5 mm, градуирани при 2,5 и 5,0 mm</t>
  </si>
  <si>
    <t xml:space="preserve">SIGNUM GIANETTI MICS Пинцети, ъглови, извити, Cross Action, 1,5 mm </t>
  </si>
  <si>
    <t>SIGNUM INAMURA MICS пинцети, ъглови, извити, кръстосано действие, 1,5 mm, 90°, остри върхове, градуирани на 2,5 и 5,0 mm</t>
  </si>
  <si>
    <t>SIGNUM INAMURA MICS пинцети, ъглови, извити, кръстосано действие, 1,5 mm, 90°, остри зъбчати върхове, градуирани на 2,5 и</t>
  </si>
  <si>
    <t>SIGNUM INAMURA MICS пинцети, ъглови, прави, кръстосано действие, 1,5 mm, 90°, остри върхове, градуирани на 2,5 и 5,0 mm</t>
  </si>
  <si>
    <t xml:space="preserve">SMILE GRIP IOL пинцети за зареждане за системата Monarch, 11,0 cm </t>
  </si>
  <si>
    <t>SMILE GRIP IOL пинцети за зареждане за системата Monarch, 11,0 cm, с керамично покритие</t>
  </si>
  <si>
    <t xml:space="preserve">Kuglen Iris Hook и манипулатор за лещи, push-pull модел, ъглови, </t>
  </si>
  <si>
    <t xml:space="preserve">Резервен накрайник за HS-0000TS  </t>
  </si>
  <si>
    <t xml:space="preserve">Само титаниева дръжка, за Система с единичен кука </t>
  </si>
  <si>
    <t xml:space="preserve">Само титаниева дръжка, за Система с двойна кука </t>
  </si>
  <si>
    <t>Ланцет Gerten за Clear Cornea DALK, ъглова, 11,0 mm, затъпена</t>
  </si>
  <si>
    <t>Ланцет Gerten за Clear Cornea DALK, Само върх</t>
  </si>
  <si>
    <t>Спатула Gerten за прозрачна роговица DALK, триъгълна, тънка, ъгловата, 11,0 mm, заоблена</t>
  </si>
  <si>
    <t>Спатула Gerten за прозрачна роговица DALK, триъгълна, тънка, само върх</t>
  </si>
  <si>
    <t>Дилататор Gerten за Easy Liquid Bubble DMEK, 0,3/0,5 кон., ъглова, права 11,0 mm, заоблена</t>
  </si>
  <si>
    <t>Дилататор Gerten за Easy Liquid Bubble DMEK, Само върх</t>
  </si>
  <si>
    <t>Дилататор Gerten за Easy Liquid Bubble DMEK, 0,5/0,6 кон., ъглова, права 11,0 mm, заоблена</t>
  </si>
  <si>
    <t>Дилататор Gerten за Easy Liquid Bubble DMEK, 0,5/0,6 кон., Само върх</t>
  </si>
  <si>
    <t>Gerten Easy Liquid Bubble DMEK кръгъл периферен уплътнителен пръстен, Ø 10,0 mm</t>
  </si>
  <si>
    <t>Gerten Easy Liquid Bubble DMEK кръгъл периферен уплътнителен пръстен, Ø 10,0 mm, само накрайник</t>
  </si>
  <si>
    <t>Силиконова тръба за Gerten Easy Liquid Bubble DMEK кръгъл периферен уплътнителен пръстен</t>
  </si>
  <si>
    <t>DMEK "F" Маркер, за маркиране на стромалната част на донорската лентикула</t>
  </si>
  <si>
    <t xml:space="preserve">Резервен накрайник за HS-0009TS  </t>
  </si>
  <si>
    <t xml:space="preserve">Rosen Phaco Splitter, заоблени върхове, 10,0 mm ъглови </t>
  </si>
  <si>
    <t xml:space="preserve">Резервен накрайник за HS-0010TS  </t>
  </si>
  <si>
    <t xml:space="preserve">Rosen Phaco Splitter, заоблени върхове, 10,0 mm под ъгъл 60 </t>
  </si>
  <si>
    <t xml:space="preserve">Резервен накрайник за HS-0020TS  </t>
  </si>
  <si>
    <t xml:space="preserve">Haefliger Phaco cleaver, ъгъл 45°, дясно </t>
  </si>
  <si>
    <t xml:space="preserve">Резервен накрайник за HS-0030TS  </t>
  </si>
  <si>
    <t xml:space="preserve">Haefliger Phaco cleaver, ъгъл 45°, ляв </t>
  </si>
  <si>
    <t xml:space="preserve">Резервен накрайник за HS-0031TS  </t>
  </si>
  <si>
    <t>Нагахара фако-чопър, 1,25 мм накрайник, офсетно острие, ъгъл 60°, дясно</t>
  </si>
  <si>
    <t xml:space="preserve">Резервен накрайник за HS-0040TS  </t>
  </si>
  <si>
    <t>Rosen Phaco-Chopper, под ъгъл, 10,0 mm, фини къси накрайници, ъгъл на рязане 90</t>
  </si>
  <si>
    <t xml:space="preserve">Резервен връх за HS-0041TS  </t>
  </si>
  <si>
    <t>Rosen Phaco-Chopper, под ъгъл, 10,0 mm, фини къси накрайници, 90° ъгъл на рязане, цилиндрична дръжка</t>
  </si>
  <si>
    <t xml:space="preserve">Резервен връх за HS-0042TS  </t>
  </si>
  <si>
    <t>Нагахара фако-чопър, 1,5 mm връх, изместен нож, ъгъл 60°, дясно</t>
  </si>
  <si>
    <t xml:space="preserve">Резервен накрайник за HS-0050TS  </t>
  </si>
  <si>
    <t xml:space="preserve">Nichamin Quick Chop, офсетно острие, под ъгъл 60°, дясно </t>
  </si>
  <si>
    <t>Nichamin Quick Chop, дясно, офсетно острие, под ъгъл 60°, Само върх</t>
  </si>
  <si>
    <t xml:space="preserve">Nichamin Quick Chop острие с отклонение, ъгъл 60°, ляво </t>
  </si>
  <si>
    <t>Nichamin Quick Chop острие с ъгъл 60°, ляво, Само върх</t>
  </si>
  <si>
    <t xml:space="preserve">Nagahara Phaco-Chopper, под ъгъл 10,0 mm, 1,25 mm върх, 90° </t>
  </si>
  <si>
    <t xml:space="preserve">Резервен връх за HS-0053TS  </t>
  </si>
  <si>
    <t xml:space="preserve">Pisacano Nucleus Rotator, вертикален плосък диск </t>
  </si>
  <si>
    <t xml:space="preserve">Резервен връх за HS-0060TS  </t>
  </si>
  <si>
    <t xml:space="preserve">Pisacano Nucleus Rotator, хоризонтален плосък диск </t>
  </si>
  <si>
    <t xml:space="preserve">Резервен накрайник за HS-0070TS  </t>
  </si>
  <si>
    <t xml:space="preserve">Pisacano Nucleus Rotator, оливков накрайник </t>
  </si>
  <si>
    <t xml:space="preserve">Резервен накрайник за HS-0071TS  </t>
  </si>
  <si>
    <t>Bechert Nucleus Rotator, тъп раздвоен накрайник, Y-хоризонтален, 7,0 mm, ъглов</t>
  </si>
  <si>
    <t xml:space="preserve">Резервен накрайник за HS-0080TS  </t>
  </si>
  <si>
    <t>Bechert Nucleus Rotator, тъп раздвоен накрайник, Y-хоризонтален, 9,0 mm, ъглов</t>
  </si>
  <si>
    <t xml:space="preserve">Резервен връх за HS-0081TS  </t>
  </si>
  <si>
    <t xml:space="preserve">Манипулатор Drysdale Nucleus  </t>
  </si>
  <si>
    <t xml:space="preserve">Резервен накрайник за HS-0090TS  </t>
  </si>
  <si>
    <t xml:space="preserve">Drysdale Nucleus Manipulator, изключително деликатни </t>
  </si>
  <si>
    <t xml:space="preserve">Резервен връх за HS-0091TS  </t>
  </si>
  <si>
    <t xml:space="preserve">Lester IOL-Manipulator, прави </t>
  </si>
  <si>
    <t xml:space="preserve">Резервен накрайник за HS-0110TS  </t>
  </si>
  <si>
    <t xml:space="preserve">Lester IOL-Manipulator, ъглови 10,0 mm </t>
  </si>
  <si>
    <t xml:space="preserve">Резервен накрайник за HS-0120TS  </t>
  </si>
  <si>
    <t xml:space="preserve">Манипулатор Rentsch IOL, прави </t>
  </si>
  <si>
    <t xml:space="preserve">Резервен накрайник за HS-0130TS  </t>
  </si>
  <si>
    <t xml:space="preserve">Sinskey II кука за манипулиране на лещи, Ø 0,2 mm, заоблен връх, прав </t>
  </si>
  <si>
    <t xml:space="preserve">Резервен накрайник за HS-0140TS  </t>
  </si>
  <si>
    <t xml:space="preserve">Sinskey II кука за манипулиране на лещи, Ø 0,2 mm, заоблен връх, ъглов </t>
  </si>
  <si>
    <t xml:space="preserve">Резервен накрайник за HS-0150TS  </t>
  </si>
  <si>
    <t xml:space="preserve">Инструмент Stop und Chop  </t>
  </si>
  <si>
    <t xml:space="preserve">Резервен връх за HS-0151TS  </t>
  </si>
  <si>
    <t xml:space="preserve">Sinskey кука за манипулиране на лещи, Ø 0,25 mm, заоблен връх, прав </t>
  </si>
  <si>
    <t xml:space="preserve">Резервен накрайник за HS-0160TS  </t>
  </si>
  <si>
    <t xml:space="preserve">Sinskey кука за манипулиране на лещи, Ø 0,25 mm, заоблен връх, ъглов </t>
  </si>
  <si>
    <t xml:space="preserve">Резервен накрайник за HS-0170TS  </t>
  </si>
  <si>
    <t xml:space="preserve">Кретц енклавационна шпатула  </t>
  </si>
  <si>
    <t xml:space="preserve">Kretz Enklavation-Spatula, Само върх </t>
  </si>
  <si>
    <t xml:space="preserve">Fenzl кука за манипулиране на лещи, Ø 0,15 mm връх, прав </t>
  </si>
  <si>
    <t xml:space="preserve">Резервен накрайник за HS-0180TS  </t>
  </si>
  <si>
    <t xml:space="preserve">Fenzl кука за манипулиране на лещи, Ø 0,15 mm върх, ъглов </t>
  </si>
  <si>
    <t xml:space="preserve">Резервен връх за HS-0190TS  </t>
  </si>
  <si>
    <t xml:space="preserve">Малцман-Фенцл кука за манипулиране на лещи, прави </t>
  </si>
  <si>
    <t xml:space="preserve">Резервен връх за HS-0200TS  </t>
  </si>
  <si>
    <t xml:space="preserve">Малцман-Фенцл кука за манипулиране на лещи, ъглов </t>
  </si>
  <si>
    <t xml:space="preserve">Резервен накрайник за HS-0210TS  </t>
  </si>
  <si>
    <t xml:space="preserve">Barraquer Iris Spatula, гладка Ø 0,5 mm, ъглова 12,0 mm </t>
  </si>
  <si>
    <t xml:space="preserve">Резервен накрайник за HS-0220TS  </t>
  </si>
  <si>
    <t xml:space="preserve">Barraquer Iris Spatula, гладка Ø 0,25 mm ъглова 12,0 mm </t>
  </si>
  <si>
    <t xml:space="preserve">Резервен накрайник за HS-0230TS  </t>
  </si>
  <si>
    <t xml:space="preserve">Osher Y-Hook манипулатор за лещи, прави </t>
  </si>
  <si>
    <t xml:space="preserve">Резервен накрайник за HS-0240TS  </t>
  </si>
  <si>
    <t xml:space="preserve">Osher Y-Hook манипулатор за лещи, ъглов </t>
  </si>
  <si>
    <t xml:space="preserve">Резервен накрайник за HS-0250TS  </t>
  </si>
  <si>
    <t xml:space="preserve">Osher Y-Hook манипулатор за лещи, ъглова, вертикална </t>
  </si>
  <si>
    <t xml:space="preserve">Резервен накрайник за HS-0251TS  </t>
  </si>
  <si>
    <t xml:space="preserve">Koch Nucleus Chopper Stop &amp; Chop  </t>
  </si>
  <si>
    <t xml:space="preserve">Резервен накрайник за HS-0252TS  </t>
  </si>
  <si>
    <t>Ligabue манипулатор и разделител на ядрото, 12,0 mm извит ръкав, плосък, шлифован, с форма на маслина, завъртян на 90°</t>
  </si>
  <si>
    <t xml:space="preserve">Резервен накрайник за HS-0256TS  </t>
  </si>
  <si>
    <t xml:space="preserve">Rowen фако шпатула и Bechert Nucleus Rotator </t>
  </si>
  <si>
    <t xml:space="preserve">Резервен накрайник за HS-0260TS, Bechert  </t>
  </si>
  <si>
    <t xml:space="preserve">Резервен накрайник за HS-0260TS, Rowen  </t>
  </si>
  <si>
    <t xml:space="preserve">Ротатор на ядрото и разделящ кук  </t>
  </si>
  <si>
    <t xml:space="preserve">Резервен накрайник за HS-0270TS, Разделителен  </t>
  </si>
  <si>
    <t xml:space="preserve">Резервен накрайник за HS-0270TS, ротатор  </t>
  </si>
  <si>
    <t xml:space="preserve">Ротатор на ядрото (push-pull) и Разделителен кука </t>
  </si>
  <si>
    <t xml:space="preserve">Резервен накрайник за HS-0280TS, разделящ  </t>
  </si>
  <si>
    <t xml:space="preserve">Резервен накрайник за HS-0280TS, Push Pull  </t>
  </si>
  <si>
    <t xml:space="preserve">Chang Phaco Chopper, за лява ръка </t>
  </si>
  <si>
    <t xml:space="preserve">Резервен накрайник за HS-0310TS, Microfinger </t>
  </si>
  <si>
    <t xml:space="preserve">Резервен накрайник за HS-0310TS, Quick Chop </t>
  </si>
  <si>
    <t xml:space="preserve">Chang Phaco Chopper, за дясна ръка </t>
  </si>
  <si>
    <t xml:space="preserve">Резервен накрайник за HS-0320TS, Quick Cho Microfinger </t>
  </si>
  <si>
    <t xml:space="preserve">Резервен накрайник за HS-0320TS, Quick Chop </t>
  </si>
  <si>
    <t xml:space="preserve">Маскета Фако шпатула  </t>
  </si>
  <si>
    <t xml:space="preserve">Резервен накрайник за HS-0330TS, Spatula  </t>
  </si>
  <si>
    <t xml:space="preserve">Резервен накрайник за HS-0330TS, Splitter  </t>
  </si>
  <si>
    <t xml:space="preserve">Masket Phaco Spatula, под ъгъл 90 </t>
  </si>
  <si>
    <t xml:space="preserve">Резервен накрайник за HS-0331TS  </t>
  </si>
  <si>
    <t xml:space="preserve">Seibel Femto Flaplifter  </t>
  </si>
  <si>
    <t xml:space="preserve">Резервен накрайник за HS-0340TS, извит  </t>
  </si>
  <si>
    <t xml:space="preserve">Резервен накрайник за HS-0340TS, прав  </t>
  </si>
  <si>
    <t xml:space="preserve">Haefliger Phaco Cleaver, ъгъл 45°, ляв </t>
  </si>
  <si>
    <t>Haefliger Phaco Cleaver, ъгъл 45°, ляв, с керамично покритие</t>
  </si>
  <si>
    <t xml:space="preserve">Фако манипулатор, с форма на пръст, извит връх </t>
  </si>
  <si>
    <t>Фако манипулатор, с форма на пръст, извит накрайник, с керамично покритие</t>
  </si>
  <si>
    <t xml:space="preserve">LRI Slitlamp Gravity Marker, 14,0 mm, дължина 13,0 cm, от титан </t>
  </si>
  <si>
    <t xml:space="preserve">Нагахара фако-чопър, 1,25 mm връх, офсетно острие, ъгъл 60°, ляво </t>
  </si>
  <si>
    <t>Нагахара фако-чопър, 1,25 mm връх, офсетно острие, под ъгъл 60°, ляво, с керамично покритие</t>
  </si>
  <si>
    <t xml:space="preserve">Нагахара фако-чопър, 1,25 mm връх, офсетно острие, под ъгъл 60°, дясно </t>
  </si>
  <si>
    <t>Нагахара фако-чопър, 1,25 mm връх, офсетно острие, под ъгъл 60°, дясно, с керамично покритие</t>
  </si>
  <si>
    <t xml:space="preserve">Nichamin Quick Chop, 1,25 mm върх, офсетно острие, под ъгъл 60°, дясно </t>
  </si>
  <si>
    <t>Nichamin Quick Chop, 1,25 mm върх, офсетно острие, под ъгъл 60°, дясно, с керамично покритие</t>
  </si>
  <si>
    <t xml:space="preserve">Nichamin Quick Chop, 1,25 mm върх, офсетно острие, ъгъл 60°, ляво </t>
  </si>
  <si>
    <t>Nichamin Quick Chop, 1,25 mm върх, офсетно острие, под ъгъл 60°, ляво, с керамично покритие</t>
  </si>
  <si>
    <t xml:space="preserve">Nagahara Nucleus Spatula, равна долна страна </t>
  </si>
  <si>
    <t>Nagahara Nucleus Spatula, равна долна част, с керамично покритие</t>
  </si>
  <si>
    <t xml:space="preserve">Nagahara Phaco-Chopper, 1,5 mm върх, офсетно острие, под ъгъл 60°, дясно </t>
  </si>
  <si>
    <t>Нагахара фако-чопър, 1,5 мм върх, извит нож, ъгъл 60°, дясно, керамично покритие</t>
  </si>
  <si>
    <t xml:space="preserve">Nagahara Phaco-Chopper, 2,0 mm върх, офсетно острие, под ъгъл 60°, дясно </t>
  </si>
  <si>
    <t>Nagahara Phaco-Chopper, 2,0 mm върх, офсетно острие, под ъгъл 60°, дясно, с керамично покритие</t>
  </si>
  <si>
    <t xml:space="preserve">Lund Iris Hook, 14,0 мм върх, ъгъл 45 </t>
  </si>
  <si>
    <t>Lund Iris Hook, 14,0 мм върх, ъгъл 45°, с керамично покритие</t>
  </si>
  <si>
    <t xml:space="preserve">Dardenne Iris Hook, 10,0 mm ъглова дръжка </t>
  </si>
  <si>
    <t>Dardenne Iris Hook, 10,0 mm ъглова дръжка, с керамично покритие</t>
  </si>
  <si>
    <t xml:space="preserve">Miyhoshi Nucleus Divider, прави </t>
  </si>
  <si>
    <t>Miyhoshi Nucleus Divider, права, с керамично покритие</t>
  </si>
  <si>
    <t xml:space="preserve">Miyoshi Nucleus Divider, ляв </t>
  </si>
  <si>
    <t>Miyoshi Nucleus Divider, ляв, с керамично покритие</t>
  </si>
  <si>
    <t xml:space="preserve">Мийоши ядрен разделител, ъглов, за лява ръка </t>
  </si>
  <si>
    <t>Мийоши ядрен разделител, ъглов, за лява ръка, с керамично покритие</t>
  </si>
  <si>
    <t xml:space="preserve">Miyoshi Nucleus Divider, дясно </t>
  </si>
  <si>
    <t>Miyoshi Nucleus Divider, дясно, с керамично покритие</t>
  </si>
  <si>
    <t xml:space="preserve">Неухан Нуклеус Ротатор, 10,0 mm ъглов връх, заоблен раздвоен връх </t>
  </si>
  <si>
    <t>Неухан Нуклеус Ротатор, 10,0 mm ъглов връх, заоблен раздвоен връх, с керамично покритие</t>
  </si>
  <si>
    <t>Neuhann Nucleus Spatula / Phaco Инструмент, извит шпатула с 45° дръжка</t>
  </si>
  <si>
    <t>Neuhann Nucleus Spatula / Phaco Инструмент, извит шпатула с 45° дръжка, керамично покритие</t>
  </si>
  <si>
    <t xml:space="preserve">Tobias Neuhann Chopper,  </t>
  </si>
  <si>
    <t xml:space="preserve">Tobias Neuhann Chopper, с керамично покритие </t>
  </si>
  <si>
    <t xml:space="preserve">Dodick-Kammann Nucleus Chopper, ъглов, 1,5 mm дълъг връх </t>
  </si>
  <si>
    <t>Dodick-Kammann Nucleus Chopper, ъглов, дължина на върха 1,5 mm, с керамично покритие</t>
  </si>
  <si>
    <t xml:space="preserve">Агарвал Фако Карате Чопър, ъглови  </t>
  </si>
  <si>
    <t xml:space="preserve">Агарвал Фако Карате Чопър, ъглов, с керамично покритие </t>
  </si>
  <si>
    <t xml:space="preserve">Манипулатор, шпатула 0,50 mm x 0,25 mm, кръгла, Ø 0,25 mm, ъгловата </t>
  </si>
  <si>
    <t>Манипулатор, шпатула 0,50 mm x 0,25 mm, кръгла, Ø 0,25 mm, ъгловата, с керамично покритие</t>
  </si>
  <si>
    <t xml:space="preserve">Nagahara Nucleus Spatula, 90°  </t>
  </si>
  <si>
    <t xml:space="preserve">Nagahara Nucleus Spatula, 90°, с керамично покритие </t>
  </si>
  <si>
    <t xml:space="preserve">шпатула Amon Phaco  </t>
  </si>
  <si>
    <t xml:space="preserve">Amon Phaco Spatula, с керамично покритие </t>
  </si>
  <si>
    <t xml:space="preserve">Спатула Nagahara Nucleus 90°, 1,27 mm, дължина 10,5 cm </t>
  </si>
  <si>
    <t>Спатула Nagahara Nucleus 90°, 1,27 mm, дължина 10,5 cm, с керамично покритие</t>
  </si>
  <si>
    <t xml:space="preserve">Кука Jacobi за отвор за ИОЛ 0,3 мм  </t>
  </si>
  <si>
    <t xml:space="preserve">Кука на Якоби за отвор за ИОЛ 0,3 мм, с керамично покритие </t>
  </si>
  <si>
    <t xml:space="preserve">Lindstrom Lasik ролка за ламела  </t>
  </si>
  <si>
    <t xml:space="preserve">Lindstrom Lasik Flap Roller, с керамично покритие </t>
  </si>
  <si>
    <t xml:space="preserve">Barraquer Iris Spatula, кръгла, гладка, Ø 0,5 mm, ъгловата, 12,0 mm </t>
  </si>
  <si>
    <t>Barraquer Iris Spatula, кръгла, гладка, Ø 0,5 mm, ъглови, 12,0 mm, с керамично покритие</t>
  </si>
  <si>
    <t xml:space="preserve">Barraquer Iris Spatula, кръгла, гладка, Ø 0,25 mm, ъглови, 12,0 mm </t>
  </si>
  <si>
    <t>Barraquer Iris Spatula, кръгла, гладка, Ø 0,25 mm, ъглови, 12,0 mm, с керамично покритие</t>
  </si>
  <si>
    <t xml:space="preserve">Hirschman Iris Hook заоблен, ъглов </t>
  </si>
  <si>
    <t>Hirschman Iris Hook заоблен, ъглов, с керамично покритие</t>
  </si>
  <si>
    <t>Osher Y-Hook манипулатор за лещи, права, с керамично покритие</t>
  </si>
  <si>
    <t>Osher Y-Hook манипулатор за лещи, ъглов, с керамично покритие</t>
  </si>
  <si>
    <t xml:space="preserve">Deitz ICL манипулатор, тъп раздвоен връх тип Y, ъглов </t>
  </si>
  <si>
    <t>Deitz ICL манипулатор, тъп раздвоен връх тип Y, ъглови, с керамично покритие</t>
  </si>
  <si>
    <t xml:space="preserve">Мюнзинген ICL манипулатор  </t>
  </si>
  <si>
    <t xml:space="preserve">Манипулатор Münsingen ICL, с керамично покритие </t>
  </si>
  <si>
    <t xml:space="preserve">ICL манипулатор и репозитор за ириса Кука, заоблена, плоска, извита, 14,0 mm </t>
  </si>
  <si>
    <t>ICL манипулатор и репозитор за ириса Кука, заоблена, плоска, извита, 14,0 mm, с керамично покритие</t>
  </si>
  <si>
    <t xml:space="preserve">Манипулатор Maloney IOL, извита дръжка </t>
  </si>
  <si>
    <t>Манипулатор Maloney IOL, оценена дръжка, с керамично покритие</t>
  </si>
  <si>
    <t xml:space="preserve">Манипулатор Koch Stop &amp; Chop, 1,5 mm върх, за „Stop &amp; Chop техника“ </t>
  </si>
  <si>
    <t>Манипулатор Koch Stop &amp; Chop, 1,5 mm върх, за „Stop &amp; Chop техника“, с керамично покритие</t>
  </si>
  <si>
    <t xml:space="preserve">Koch Nucleus Chopper, 45°, 6 mm от върха  </t>
  </si>
  <si>
    <t xml:space="preserve">Манипулатор, шпатула 1,0 x 0,25 mm, ъглов </t>
  </si>
  <si>
    <t>Манипулатор, шпатула 1,0 x 0,25 mm, ъглов, с керамично покритие</t>
  </si>
  <si>
    <t xml:space="preserve">Knolle Nucleus шпатула, ширина 0,5 mm, прави </t>
  </si>
  <si>
    <t>Knolle Nucleus шпатула, ширина 0,5 mm, права, с керамично покритие</t>
  </si>
  <si>
    <t xml:space="preserve">Hunkeler IOL манипулатор, с полукръгла върха с Ø 0,3 mm, под ъгъл </t>
  </si>
  <si>
    <t>Hunkeler IOL манипулатор, с полукръгла върха с Ø 0,3 mm, под ъгъл, с керамично покритие</t>
  </si>
  <si>
    <t xml:space="preserve">Шпатула за лещи Hirschman, плоска, широка 0,5 mm, с множество ножове </t>
  </si>
  <si>
    <t>Шпатула за лещи Hirschman, плоска, широка 0,5 mm, с множество ножове, с керамично покритие</t>
  </si>
  <si>
    <t xml:space="preserve">шпатула Koch Nucleus, остра и гладка върха, леко извита </t>
  </si>
  <si>
    <t>шпатула Koch Nucleus, остра и гладка върха, леко извита, с керамично покритие</t>
  </si>
  <si>
    <t xml:space="preserve">шпатула Koch Nucleus, върх с форма на патешко клюне, леко извита </t>
  </si>
  <si>
    <t>шпатула Koch Nucleus, върх с форма на патешко клюне, леко извита, с керамично покритие</t>
  </si>
  <si>
    <t xml:space="preserve">Spatula Koch Nucleus, върх с форма на патешко клюне  </t>
  </si>
  <si>
    <t xml:space="preserve">Куглен кука, права  </t>
  </si>
  <si>
    <t xml:space="preserve">Куглен кука, права, с керамично покритие </t>
  </si>
  <si>
    <t xml:space="preserve">Kuglen Iris Hook и манипулатор за лещи, модел push-pull, </t>
  </si>
  <si>
    <t xml:space="preserve">Куглен ирис кука и манипулатор за лещи push-pull модел, ъглов, с керамично покритие </t>
  </si>
  <si>
    <t xml:space="preserve">Куглен ирис кука, деликатен връх  </t>
  </si>
  <si>
    <t xml:space="preserve">Куглен ирис кука, деликатен връх, с керамично покритие </t>
  </si>
  <si>
    <t xml:space="preserve">Rosen Phaco Splitter, клиновиден, тъп връх, долни ръбове, ъглови, 10,0 м </t>
  </si>
  <si>
    <t>Rosen Phaco Splitter, клиновиден, тъп връх, долни ръбове, ъглови, 10,0 мм, с керамично покритие</t>
  </si>
  <si>
    <t>Rosen Phaco Splitter, клиновиден, тъп връх, долни ръбове, ъглови, 10,0 м с керамично покритие</t>
  </si>
  <si>
    <t xml:space="preserve">Rosen Phaco Splitter, 1,6 mm връх, 45°, заоблен връх, дължина: 12,0 cm </t>
  </si>
  <si>
    <t>Pisacano Nucleus Rotator, вертикален плосък диск, с керамично покритие</t>
  </si>
  <si>
    <t xml:space="preserve">Pisacano Nucleus Rotator, прав, хоризонтален плосък диск </t>
  </si>
  <si>
    <t>Pisacano Nucleus Rotator, прав, хоризонтален плосък диск, с керамично покритие</t>
  </si>
  <si>
    <t xml:space="preserve">Pisacano Nucelus Rotator, 11,0 mm ъглов, маслинено кръгло върхче </t>
  </si>
  <si>
    <t>Pisacano Nucelus Rotator, 11,0 mm ъглов, оливков кръгъл връх, с керамично покритие</t>
  </si>
  <si>
    <t>Buratto Nucleus Rotator, оформен връх, плосък диск, дължина 11,6 cm</t>
  </si>
  <si>
    <t>Buratto Nucleus Rotator, оформен връх, плосък диск, дължина 11,6 cm, керамично покритие</t>
  </si>
  <si>
    <t xml:space="preserve">Pisacano Nucleus Rotator, извит, хоризонтален плосък диск </t>
  </si>
  <si>
    <t>Pisacano Nucleus Rotator, извит, хоризонтален плосък диск, с керамично покритие</t>
  </si>
  <si>
    <t>Bechert Nucleus Rotator, тъп раздвоен накрайник, Y-хоризонтален, 7,0 mm, ъглов, с керамично покритие</t>
  </si>
  <si>
    <t xml:space="preserve">Drysdale Nucleus Manipulator, върх с форма на гребло </t>
  </si>
  <si>
    <t>Drysdale Nucleus Manipulator, върх с форма на гребло, с керамично покритие</t>
  </si>
  <si>
    <t xml:space="preserve">Drysdale Nucleus Manipulator, с керамично покритие </t>
  </si>
  <si>
    <t xml:space="preserve">Lester IOL-Manipulator, Ø 0,25 mm, прави </t>
  </si>
  <si>
    <t>Lester IOL-Manipulator, Ø 0,25 mm, права, с керамично покритие</t>
  </si>
  <si>
    <t xml:space="preserve">Lester IOL-Manipulator, Ø 0,25 mm, 10,0 mm ъглови </t>
  </si>
  <si>
    <t>Lester IOL-Manipulator, Ø 0,25 mm, 10,0 mm ъглов, с керамично покритие</t>
  </si>
  <si>
    <t xml:space="preserve">Rentsch IOL Manipulator, заоблен, прави </t>
  </si>
  <si>
    <t>Rentsch IOL Manipulator, заоблен, права, с керамично покритие</t>
  </si>
  <si>
    <t>Sinskey II кука за манипулиране на лещи, Ø 0,2 mm, заоблен връх, прав, с керамично покритие</t>
  </si>
  <si>
    <t>Sinskey II кука за манипулиране на лещи, Ø 0,2 mm заоблен връх, ъглов, с керамично покритие</t>
  </si>
  <si>
    <t>Sinskey кука за манипулиране на лещи, Ø 0,2 mm, заоблен връх, ъглов, 180° обърнат</t>
  </si>
  <si>
    <t>Sinskey кука за манипулиране на лещи, Ø 0,2 mm, заоблен връх, ъглов, 180° обърнат, с керамично покритие</t>
  </si>
  <si>
    <t xml:space="preserve">Инструмент за спиране и отрязване  </t>
  </si>
  <si>
    <t xml:space="preserve">Инструмент за спиране и отрязване, с керамично покритие </t>
  </si>
  <si>
    <t xml:space="preserve">Sinskey II кука за манипулиране на лещи, Ø 0,2 mm, заоблен връх, ъглов, 45° </t>
  </si>
  <si>
    <t xml:space="preserve">Sinskey кука за манипулиране на лещи, Ø 0,20 mm, заоблен връх, прав </t>
  </si>
  <si>
    <t>Sinskey кука за манипулиране на лещи, Ø 0,20 mm, заоблен връх, прав, с керамично покритие</t>
  </si>
  <si>
    <t>Sinskey кука за манипулиране на лещи, Ø 0,25 mm, заоблен връх, ъглов, с керамично покритие</t>
  </si>
  <si>
    <t>Fenzl кука за манипулиране на лещи, Ø 0,15 mm връх, прав, с керамично покритие</t>
  </si>
  <si>
    <t>Fenzl кука за манипулиране на лещи, Ø 0,15 mm връх, ъглов, с керамично покритие</t>
  </si>
  <si>
    <t xml:space="preserve">Малцман-Фенцл кука за манипулиране на лещи, Ø 0,15 mm, V-образен връх, прав </t>
  </si>
  <si>
    <t>Малцман-Фенцл кука за манипулиране на лещи, Ø 0,15 mm, V-образен връх, прав, с керамично покритие</t>
  </si>
  <si>
    <t xml:space="preserve">Малцман-Фенцл кука за манипулиране на лещи, Ø 0,15 mm, V-образен връх, ъглов </t>
  </si>
  <si>
    <t>Малцман-Фенцл кука за манипулиране на лещи, Ø 0,15 mm, V-образен връх, ъглов, с керамично покритие</t>
  </si>
  <si>
    <t xml:space="preserve">Kagawa Phaco-Chopper, офсетно острие, под ъгъл 90°, дясно </t>
  </si>
  <si>
    <t>Kagawa Phaco-Chopper, офсетно острие, под ъгъл 90°, дясно, с керамично покритие</t>
  </si>
  <si>
    <t xml:space="preserve">Steinert Claw Chopper, 1,5 mm върх, ъгъл 45°, права дръжка </t>
  </si>
  <si>
    <t>Steinert Claw Chopper, 1,5 mm върх, ъгъл 45°, прав вал, с керамично покритие</t>
  </si>
  <si>
    <t>Ligabue Nucleos Manipulator &amp; Splitter, 12,0 mm извита ръка, плоска, пясъкоструйна, с форма на маслина, завъртян на 90°</t>
  </si>
  <si>
    <t>Ligabue Nucleos Manipulator &amp; Splitter, 12,0 mm извита ръка, плоска, пясъкоструйна, с форма на маслина, завъртян на 90°, с керамично покритие</t>
  </si>
  <si>
    <t xml:space="preserve">Sinskey Nukleus Spatula  </t>
  </si>
  <si>
    <t xml:space="preserve">Sinskey Nukleus Spatula, с керамично покритие </t>
  </si>
  <si>
    <t>Buratto манипулатор за ядро, извит, 12,0 mm, върх с форма на маслина, дължина 11,5 cm</t>
  </si>
  <si>
    <t>Buratto манипулатор за ядро, извит, 12,0 mm, върх с форма на маслина, дължина 11,5 cm, с керамично покритие</t>
  </si>
  <si>
    <t xml:space="preserve">Graether Collar Button Micro Iris Hook, прави </t>
  </si>
  <si>
    <t>Graether Collar Button Micro Iris Hook, права, с керамично покритие</t>
  </si>
  <si>
    <t xml:space="preserve">Graether Collar Button Micro Iris Hook, ъглов </t>
  </si>
  <si>
    <t xml:space="preserve">Graether Collar Button Micro Iris Hook, ъглов, с керамично покритие </t>
  </si>
  <si>
    <t xml:space="preserve">Barraquer Iris Spatula, с плосък диск, ъглова 8,0 мм </t>
  </si>
  <si>
    <t xml:space="preserve">Barraquer Iris Spatula, с плосък диск, ъглов 8,0 mm, с керамично покритие </t>
  </si>
  <si>
    <t xml:space="preserve">Barraquer Iris Spatula, с плосък диск, ъглови 10,0 mm </t>
  </si>
  <si>
    <t>Barraquer Iris Spatula, с плосък диск, ъглови 10,0 mm, с керамично покритие</t>
  </si>
  <si>
    <t xml:space="preserve">Barraquer Iris Spatula, с плосък диск, ъглова 12,0 mm </t>
  </si>
  <si>
    <t>Barraquer Iris Spatula, с плосък диск, ъглов 12,0 mm, с керамично покритие</t>
  </si>
  <si>
    <t xml:space="preserve">Barraquer Iris Spatula, с плосък диск, ъглова 15,0 mm </t>
  </si>
  <si>
    <t>Barraquer Iris Spatula, с плосък диск, ъглова 15,0 mm, с керамично покритие</t>
  </si>
  <si>
    <t>Манипулатор Lebuisson, 12,0 mm, изпъкнал и шпатуловиден връх, дължина 9,8 cm</t>
  </si>
  <si>
    <t>Манипулатор Lebuisson, 12,0 mm, изпъкнал и шпатуловиден връх, дължина 9,8 cm, с керамично покритие</t>
  </si>
  <si>
    <t xml:space="preserve">Бон микро ирис кука, изключително деликатна, тъп връх, прав </t>
  </si>
  <si>
    <t>Бон микро ирис кука, изключително деликатна, тъп връх, прав, с керамично покритие</t>
  </si>
  <si>
    <t xml:space="preserve">Бон микро ирис кука, изключително деликатна, тъп връх, ъглов </t>
  </si>
  <si>
    <t>Бон микро ирис кука, изключително деликатна, заоблен връх, под ъгъл, с керамично покритие</t>
  </si>
  <si>
    <t xml:space="preserve">Lieberman Micro Finger Манипулатор на ядрото, за дясна ръка </t>
  </si>
  <si>
    <t>Lieberman Micro Finger Манипулатор на ядрото, за дясна ръка, с керамично покритие</t>
  </si>
  <si>
    <t xml:space="preserve">Lieberman Micro Finger Манипулатор на ядрото, за лява ръка </t>
  </si>
  <si>
    <t>Lieberman Micro Finger Манипулатор за ядро, за лява ръка, с керамично покритие</t>
  </si>
  <si>
    <t xml:space="preserve">Gimbel ядрен шпатула, кръгла, гладка, Ø 0,25 mm, под ъгъл 30 ° </t>
  </si>
  <si>
    <t>Gimbel ядрен шпатула, кръгла, гладка, Ø 0,25 mm, под ъгъл 30 °, с керамично покритие</t>
  </si>
  <si>
    <t xml:space="preserve">Fukasaku Snapper Hook, с заоблен връх и предна вдлъбнатина </t>
  </si>
  <si>
    <t>Fukasaku Snapper Hook, с заоблен връх и предна вдлъбнатина, с керамично покритие</t>
  </si>
  <si>
    <t xml:space="preserve">Fukasaku Snapper Hook, ъглов </t>
  </si>
  <si>
    <t>Fukasaku Snapper Hook, ъглов, с керамично покритие</t>
  </si>
  <si>
    <t>LASIK шпатула заоблена предна част и равна задна повърхност, с дисекционен връх</t>
  </si>
  <si>
    <t>LASIK шпатула заоблена предна част и равна задна повърхност, с дисекционен връх, керамично покритие</t>
  </si>
  <si>
    <t xml:space="preserve">Манипулатор Tennant Nucleus, с топчеста върх, 0,5 mm </t>
  </si>
  <si>
    <t>Манипулатор Tennant Nucleus, с топчеста върх, 0,5 mm, с керамично покритие</t>
  </si>
  <si>
    <t xml:space="preserve">Akahoshi Nucleus Sustainer, използва се с F-2850 </t>
  </si>
  <si>
    <t>Akahoshi Nucleus Sustainer, използва се с F-2850, с керамично покритие</t>
  </si>
  <si>
    <t xml:space="preserve">Lewicky Lens Manipulating Hook, Ø 0,15 mm, ъглов заоблен връх, кръгла дръжка </t>
  </si>
  <si>
    <t>Lewicky Lens Manipulating Hook, Ø0,15 mm, заоблен връх, кръгла дръжка, с керамично покритие</t>
  </si>
  <si>
    <t xml:space="preserve">Кука за ириса Shepard, заоблена, 0,5 mm кука, прави </t>
  </si>
  <si>
    <t>Кука за ириса Shepard, заоблена, 0,5 mm кука, права, с керамично покритие</t>
  </si>
  <si>
    <t xml:space="preserve">Крюк Bonn Micro Iris, заоблен, 0,3 mm кука, изключително деликатна </t>
  </si>
  <si>
    <t>Крюк Bonn Micro Iris, заоблен, 0,3 mm кука, изключително деликатна, с керамично покритие</t>
  </si>
  <si>
    <t xml:space="preserve">Kuglen Iris Hook &amp; Lens Manipulator, push-pull модел, прав </t>
  </si>
  <si>
    <t>Kuglen Iris Hook &amp; Lens Manipulator, push-pull модел, прав, с керамично покритие</t>
  </si>
  <si>
    <t xml:space="preserve">Манипулатор за лещи Kuglen push-pull, модел „Clover Leaf”, прав </t>
  </si>
  <si>
    <t>Манипулатор за лещи Kuglen push-pull, модел „Clover Leaf”, прав, с керамично покритие</t>
  </si>
  <si>
    <t xml:space="preserve">Kuglen Iris Hook &amp; Lens Manipulator, push-pull модел, ъглов, 10,0 mm </t>
  </si>
  <si>
    <t>Kuglen Iris Hook &amp; Lens Manipulator, push-pull модел, ъглов 10,0 mm, с керамично покритие</t>
  </si>
  <si>
    <t xml:space="preserve">Jaffe манипулатор за лещи, Ø 0,15 mm заоблен връх, прав </t>
  </si>
  <si>
    <t>Jaffe манипулатор за лещи, Ø 0,15 mm заоблен връх, прав, с керамично покритие</t>
  </si>
  <si>
    <t>Jaffe-Bechert ротатор на ядрото, 9,0 mm, ъглов, 10,0 mm, модел push-pull, дължина 12,0 cm</t>
  </si>
  <si>
    <t>Jaffe-Bechert ротатор на ядрото, 9,0 mm, ъглов, 10,0 mm, модел push-pull, Дължина 12,0 cm, с керамично покритие</t>
  </si>
  <si>
    <t xml:space="preserve">Jaffe манипулатор за лещи, Ø 0,15 mm заоблен връх, ъглов </t>
  </si>
  <si>
    <t>Jaffe манипулатор за лещи, Ø 0,15 mm заоблен връх, ъглов, с керамично покритие</t>
  </si>
  <si>
    <t xml:space="preserve">обратен Sinskey кука, Ø 0,2 mm, заоблен връх </t>
  </si>
  <si>
    <t>обратен Sinskey кука, Ø 0,2 mm, заоблен връх, с керамично покритие</t>
  </si>
  <si>
    <t>Sinskey II кука за манипулиране на лещи, Ø 0,2 mm, заоблен връх, ъглов, с керамично покритие</t>
  </si>
  <si>
    <t xml:space="preserve">Sinskey  кука за манипулиране на лещи, Ø 0,25 mm, заоблен връх, прав </t>
  </si>
  <si>
    <t>Sinskey  кука за манипулиране на лещи, Ø 0,25 mm, заоблен връх, прав, с керамично покритие</t>
  </si>
  <si>
    <t xml:space="preserve">Jaffe лъжичка за лещи, гладка, 0,5 mm ширина на острието, ъглово, 10,0 mm </t>
  </si>
  <si>
    <t>Jaffe лъжичка за лещи, гладка, 0,5 mm ширина на острието, ъгловата, 10,0 mm, с керамично покритие</t>
  </si>
  <si>
    <t xml:space="preserve">Castroviejo циклодиализна шпатула, 1,2 mm x 10,0 mm </t>
  </si>
  <si>
    <t>Castroviejo циклодиализна шпатула, 1,2 mm x 10,0 mm, с керамично покритие</t>
  </si>
  <si>
    <t xml:space="preserve">Шпатула Elschnig, 10,0 mm  </t>
  </si>
  <si>
    <t xml:space="preserve">Шпатула Elschnig, 10,0 mm, с керамично покритие </t>
  </si>
  <si>
    <t xml:space="preserve">Шпатула Obstbaum Synechiae, 0,25 mm ширина на острието, ъглово, 10,0 mm </t>
  </si>
  <si>
    <t>Шпатула Obstbaum Synechiae, 0,25 mm ширина на острието, ъглово, 10,0 mm,  с керамично покритие</t>
  </si>
  <si>
    <t xml:space="preserve">Clayman ротатор за ядро, ширина 0,5 mm, плоска шпатула, ъгловата </t>
  </si>
  <si>
    <t>Clayman ротатор за ядро, ширина 0,5 mm, плоска шпатула, ъгловата, с керамично покритие</t>
  </si>
  <si>
    <t>DALK Corneal Dissector, дължина 12,0 mm шпатула, плоска задна повърхност, заоблена, скосен връх</t>
  </si>
  <si>
    <t>DALK Corneal Dissector, дължина 12,0 mm шпатула, плоска задна повърхност, заоблена, скосен връх, керамично покритие</t>
  </si>
  <si>
    <t xml:space="preserve">Rowen фако шпатула и Bechert Ротатор на ядрото, с керамично покритие </t>
  </si>
  <si>
    <t xml:space="preserve">Ротатор на ядрото и  разделителен кук, с керамично покритие </t>
  </si>
  <si>
    <t xml:space="preserve">шпатула Neuhann и разделящ инструмент Nucleus  </t>
  </si>
  <si>
    <t xml:space="preserve">шпатула Neuhann и разделящ инструмент за ядро, с керамично покритие </t>
  </si>
  <si>
    <t>Ротатор на ядрото (push-pull) и Разделителен кук, с керамично покритие</t>
  </si>
  <si>
    <t xml:space="preserve">Pfaffl Femto Flaplifter  </t>
  </si>
  <si>
    <t xml:space="preserve">Pfaffl Femto Flaplifter, с керамично покритие </t>
  </si>
  <si>
    <t xml:space="preserve">Seibl Femto Flaplifter, двоен кука </t>
  </si>
  <si>
    <t>Seibl Femto Flaplifter, двоен кука, с керамично покритие</t>
  </si>
  <si>
    <t>LASIK Flap Lifter, съчетава модифициран Sinskey Hook &amp; двуизпъкнала шпатула с фасетирани зъбци</t>
  </si>
  <si>
    <t>LASIK Flap Lifter, съчетава модифициран Sinskey Hook &amp; двуизпъкнала шпатула с фасетирани зъбци, cc</t>
  </si>
  <si>
    <t>Nucleus Rotator (Kuglen push-pull) &amp; Разделящ кука (Neuhann) Дължина 12,0 cm</t>
  </si>
  <si>
    <t>Nucleus Rotator (Kuglen push-pull) &amp; Разделящ кука (Neuhann) Дължина 12,0 cm, с керамично покритие</t>
  </si>
  <si>
    <t xml:space="preserve">Fine Nichamin I Quick Double Chopper Дясна ръка </t>
  </si>
  <si>
    <t>Fine Nichamin I Quick Double Chopper За дясна ръка, с керамично покритие</t>
  </si>
  <si>
    <t xml:space="preserve">Castroviejo Шпатула, с два края, 10,0 мм и 15,0 мм дължина </t>
  </si>
  <si>
    <t>Castroviejo Шпатула, с два края, 10,0 мм и 15,0 мм дължина, с керамично покритие</t>
  </si>
  <si>
    <t xml:space="preserve">Castroviejo шпатула с два края, ширина 0,25 mm, дължина 12,5 cm </t>
  </si>
  <si>
    <t>Castroviejo шпатула с два края, широчина 0,25 mm, дължина 12,5 cm, с керамично покритие</t>
  </si>
  <si>
    <t xml:space="preserve">Castroviejo шпатула с два края, 0,5 mm ширина, дължина 12,5 cm </t>
  </si>
  <si>
    <t>Castroviejo шпатула с два края, 0,5 mm ширина, дължина 12,5 cm, с керамично покритие</t>
  </si>
  <si>
    <t xml:space="preserve">Спатула Castroviejo, 0,5 mm ширина, дължина 12,5 cm </t>
  </si>
  <si>
    <t>Спатула Castroviejo, 0,5 mm ширина, дължина 12,5 cm, с керамично покритие</t>
  </si>
  <si>
    <t>Chang Phaco Chopper, комбинация от модифициран MicroFinger и заострен „Quick Chop“ върх, за лява ръка</t>
  </si>
  <si>
    <t>Chang Phaco Chopper, комбинация от модифициран MicroFinger и заострен „Quick Chop“ за лява ръка, cer coat</t>
  </si>
  <si>
    <t>Chang Seibel Chopper с Chang Micro Finger и Seibel Vertical Chopper, за лява ръка</t>
  </si>
  <si>
    <t>Chang Seibel Chopper с Chang Micro Finger и Seibel Vertical Chopper, за лява ръка, керамично покритие</t>
  </si>
  <si>
    <t>Chang Phaco Chopper, комбинация от модифициран MicroFinger и заострен „Quick Chop“ накрайник, за дясна ръка</t>
  </si>
  <si>
    <t>Chang Phaco Chopper, комбинация от модифициран MicroFinger и заострен „Quick Chop“ накрайник, за дясна ръка, керамично покритие</t>
  </si>
  <si>
    <t>Masket Phaco Spatula, комбинация от Rosen Phaco Splitter и 12,0 mm дълга кръгла шпатула с дисковидна върха</t>
  </si>
  <si>
    <t>Masket Phaco Spatula, комбинация от Rosen Phaco Splitter и 12,0 mm дълга кръгла шпатула и дисковиден връх, cer. co.</t>
  </si>
  <si>
    <t xml:space="preserve">Rowen LASIK комбинирана шпатула  </t>
  </si>
  <si>
    <t xml:space="preserve">Rowen LASIK комбинирана шпатула, с керамично покритие </t>
  </si>
  <si>
    <t xml:space="preserve">Kirby Lens Loop &amp; Expressor Hook, дължина 14,5 cm </t>
  </si>
  <si>
    <t>Kirby Lens Loop &amp; Expressor Hook, дължина 14,5 cm, с керамично покритие</t>
  </si>
  <si>
    <t xml:space="preserve">Neuhann шпатула и Nagahara Nuclesu Splitter, с два края </t>
  </si>
  <si>
    <t xml:space="preserve">Castroviejo шпатула 15,0 mm, ъгловата, с плоска дръжка </t>
  </si>
  <si>
    <t>Castroviejo шпатула 15,0 mm, ъгловата, плоска дръжка, с керамично покритие</t>
  </si>
  <si>
    <t xml:space="preserve">Culler Iris Spatula, 1,0 mm ширина </t>
  </si>
  <si>
    <t>Culler Iris Spatula, широка 1,0 mm, с керамично покритие</t>
  </si>
  <si>
    <t xml:space="preserve">Culler Iris Spatula, 2,0 mm ширина </t>
  </si>
  <si>
    <t>Culler Iris Spatula, 2,0 mm ширина, с керамично покритие</t>
  </si>
  <si>
    <t xml:space="preserve">шпатула Bangerter Iris, 1,0 x 0,25 mm </t>
  </si>
  <si>
    <t>шпатула Bangerter Iris, 1,0 x 0,25 mm, с керамично покритие</t>
  </si>
  <si>
    <t xml:space="preserve">шпатула Bangerter Iris, 1,5 x 0,25 mm </t>
  </si>
  <si>
    <t>шпатула Bangerter Iris, 1,5 x 0,25 mm, с керамично покритие</t>
  </si>
  <si>
    <t xml:space="preserve">шпатула Bangerter Iris, 2,0 x 0,25 mm </t>
  </si>
  <si>
    <t>шпатула Bangerter Iris, 2,0 x 0,25 mm, с керамично покритие</t>
  </si>
  <si>
    <t xml:space="preserve">Giessen Orbital Spatul  </t>
  </si>
  <si>
    <t xml:space="preserve">Орбитална шпатула Giessen, с керамично покритие </t>
  </si>
  <si>
    <t xml:space="preserve">Орбитална шпатула Hamburg, 18,0 mm x 12,0 mm </t>
  </si>
  <si>
    <t>Орбитална шпатула Hamburg, 18,0 mm x 12,0 mm, с керамично покритие</t>
  </si>
  <si>
    <t xml:space="preserve">Спатула Sauter Orbital, 22,0 mm x 13,0 mm </t>
  </si>
  <si>
    <t>Спатула Sauter Orbital, 22,0 mm x 13,0 mm, с керамично покритие</t>
  </si>
  <si>
    <t xml:space="preserve">Спатула Sauter Orbital, 22,0 mm x 16,0 mm </t>
  </si>
  <si>
    <t>Спатула Sauter Orbital, 22,0 mm x 16,0 mm, с керамично покритие</t>
  </si>
  <si>
    <t xml:space="preserve">Спатула Sauter Orbital, 22,0 mm x 19,0 mm </t>
  </si>
  <si>
    <t>Спатула Sauter Orbital, 22,0 mm x 19,0 mm, с керамично покритие</t>
  </si>
  <si>
    <t xml:space="preserve">шпатула Bangerter, 6,0 </t>
  </si>
  <si>
    <t>шпатула Bangerter, 6,0 mm, с керамично покритие</t>
  </si>
  <si>
    <t xml:space="preserve">шпатула Bangerter, 10,0 mm </t>
  </si>
  <si>
    <t>шпатула Bangerter, 10,0 mm, с керамично покритие</t>
  </si>
  <si>
    <t xml:space="preserve">шпатула Bangerter, 12,0 мм </t>
  </si>
  <si>
    <t>шпатула Bangerter, 12,0 mm, с керамично покритие</t>
  </si>
  <si>
    <t xml:space="preserve">Орбитална шпатула на Шепенс  </t>
  </si>
  <si>
    <t xml:space="preserve">Орбитална шпатула Schepens, с керамично покритие </t>
  </si>
  <si>
    <t xml:space="preserve">ретрактор Arruga Globe, чашковиден, дължина 14,5 cm </t>
  </si>
  <si>
    <t>ретрактор Arruga Globe, чашковиден, дължина 14,5 cm, с керамично покритие</t>
  </si>
  <si>
    <t xml:space="preserve">Лъжица за енуклеация Wells  </t>
  </si>
  <si>
    <t xml:space="preserve">Лъжица за енуклеация Wells, с керамично покритие </t>
  </si>
  <si>
    <t xml:space="preserve">Експресор за лещи Daviel, голям </t>
  </si>
  <si>
    <t>Експресор за лещи Daviel, голям, с керамично покритие</t>
  </si>
  <si>
    <t xml:space="preserve">Paton шпатула и лъжица  </t>
  </si>
  <si>
    <t xml:space="preserve">Патонска шпатула и лъжица, с керамично покритие </t>
  </si>
  <si>
    <t xml:space="preserve">Лъжица за мрежеста кератопластика за PK и DALK </t>
  </si>
  <si>
    <t>Лъжица за мрежеста кератопластика за PK и DALK, с керамично покритие</t>
  </si>
  <si>
    <t xml:space="preserve">DSAEK Descemet шпатула  </t>
  </si>
  <si>
    <t xml:space="preserve">DSAEK Descemet шпатула, с керамично покритие </t>
  </si>
  <si>
    <t xml:space="preserve">Луис Ленс Луп, малък </t>
  </si>
  <si>
    <t>Луис Ленс Луп, малък, с керамично покритие</t>
  </si>
  <si>
    <t xml:space="preserve">Луис Ленс Луп, голям </t>
  </si>
  <si>
    <t>Луис Ленс Луп, голям, с керамично покритие</t>
  </si>
  <si>
    <t xml:space="preserve">Лента за лещи New Orleans  </t>
  </si>
  <si>
    <t xml:space="preserve">Лента за лещи New Orleans, с керамично покритие </t>
  </si>
  <si>
    <t xml:space="preserve">Wilder Lens Loop, 15,0 mm x 4,0 mm гладка верижка </t>
  </si>
  <si>
    <t>Wilder Lens Loop, 15,0 mm x 4,0 mm гладка линия, с керамично покритие</t>
  </si>
  <si>
    <t xml:space="preserve">Снелен обективна халка, 15,0 mm x 4,0 mm, назъбена </t>
  </si>
  <si>
    <t xml:space="preserve">Лента за лещи Arlt, зъбчата, ширина 3,0 mm </t>
  </si>
  <si>
    <t xml:space="preserve">Петля за лещи Keener-Arlt, назъбена, ширина 3,0 mm, силно извита </t>
  </si>
  <si>
    <t xml:space="preserve">Канзас ядърна примка, назъбена, ширина 3,0 мм </t>
  </si>
  <si>
    <t xml:space="preserve">Keener Nucleus Divider, пълен </t>
  </si>
  <si>
    <t xml:space="preserve">Петли за HS-1380  </t>
  </si>
  <si>
    <t>Алфонсо Нуклеус Трисектор, ъглови триъгълни остриета, ширина 1,5 mm, дължина 11,0 cm</t>
  </si>
  <si>
    <t>Bucher-Kansas Nucleus Trisector, ъглови триъгълни остриета, ширина 2,5 mm, дължина 11,0 cm</t>
  </si>
  <si>
    <t>Канзас Нуклеус Трисектор, ъглови триъгълни остриета, ширина 4,0 mm, дължина 11,0 cm</t>
  </si>
  <si>
    <t xml:space="preserve">Kansas Nucleus Vectis  </t>
  </si>
  <si>
    <t xml:space="preserve">Лъжица за изкормване, малка, 6,0 </t>
  </si>
  <si>
    <t xml:space="preserve">Лъжица за изкормване, малка, 8,0 мм </t>
  </si>
  <si>
    <t xml:space="preserve">Лъжица за изкормване, голяма, 10,0 mm </t>
  </si>
  <si>
    <t xml:space="preserve">Лъжица за изкормване, голяма, 12,0 мм </t>
  </si>
  <si>
    <t xml:space="preserve">Meyerhoefer Chalazions Curette размер 00, Ø 1,0 mm </t>
  </si>
  <si>
    <t xml:space="preserve">Meyerhoefer Chalazions Curette размер 0, Ø 1,5 mm </t>
  </si>
  <si>
    <t xml:space="preserve">Meyerhoefer Chalazions Curette размер 1, Ø 1,7 mm </t>
  </si>
  <si>
    <t xml:space="preserve">Meyerhoefer Chalazions Curette размер 2, Ø 2,0 mm </t>
  </si>
  <si>
    <t xml:space="preserve">Meyerhoefer Chalazions Curette размер 3, Ø 2,5 mm </t>
  </si>
  <si>
    <t xml:space="preserve">Meyerhoefer Chalazions Curette размер 3,5, Ø 3,0 mm </t>
  </si>
  <si>
    <t xml:space="preserve">Meyerhoefer Chalazions Curette размер 4, Ø 3,5 mm </t>
  </si>
  <si>
    <t xml:space="preserve">Meyerhoefer Chalazions Curette размер 5, Ø 4,0 mm </t>
  </si>
  <si>
    <t xml:space="preserve">Кюрета за халазиони на Хебра, малък </t>
  </si>
  <si>
    <t xml:space="preserve">Кюрета за халазиони на Хебра, среден </t>
  </si>
  <si>
    <t xml:space="preserve">Кюрета за халазиони на Хебра, голям </t>
  </si>
  <si>
    <t>лъжичка за халазиони Axenfeld, с два края, овални кюрети 4,5x2,5 и 6,5x3,0 mm, дължина 14,4 cm</t>
  </si>
  <si>
    <t xml:space="preserve">Маркер за ос на отвори, използва се с градуиран измервателен уред Mendez </t>
  </si>
  <si>
    <t>Маркер за торични ИОЛ, две радиални маркировки 2,5 mm простиращи се до 11,0 mm</t>
  </si>
  <si>
    <t xml:space="preserve">Мендес градусен измервател 12,0 mm, 0 -180° с 10° стъпка </t>
  </si>
  <si>
    <t>Склерален линеал Helveston, 15,0 mm, с отметки на стъпки от 5,0 mm, единичен маркиращ зъб на върха</t>
  </si>
  <si>
    <t xml:space="preserve">Фиксиращ пръстен Lu-Mendez, с заоблени зъбци 11,0 mm </t>
  </si>
  <si>
    <t xml:space="preserve">Фина фиксираща халка Thornton, Ø 16,0 mm, 20 зъба 15° </t>
  </si>
  <si>
    <t xml:space="preserve">Фиксиращ пръстен Hofmann-Thornton, Ø 13,0 mm, 8 заоблени зъба 15° </t>
  </si>
  <si>
    <t xml:space="preserve">Фиксиращ пръстен Globe  </t>
  </si>
  <si>
    <t>Маркер за разрез Lindstrom, използва се с калибър Mendez, 7,0 mm оптична зона</t>
  </si>
  <si>
    <t xml:space="preserve">Анис радиален маркер, 8 остриета </t>
  </si>
  <si>
    <t xml:space="preserve">Анис радиален маркер, 12 остриета </t>
  </si>
  <si>
    <t xml:space="preserve">Анис радиален маркер, 16 остриета </t>
  </si>
  <si>
    <t xml:space="preserve">Радиален маркер, 12 остриета  </t>
  </si>
  <si>
    <t xml:space="preserve">Радиален маркер, 16 остриета  </t>
  </si>
  <si>
    <t xml:space="preserve">Зелен маркер за роговицата, 4 остриета, Вътрешен диаметър: 3,0 mm, външен диаметър: 12,0 mm </t>
  </si>
  <si>
    <t xml:space="preserve">Маркер за роговица Neuhann, 8 остриета Вътрешен диаметър: 3,0 mm, външен диаметър: 12,0 mm </t>
  </si>
  <si>
    <t xml:space="preserve">CTS маркер за роговица, 8 остриета, Вътрешен диаметър: 3,0 mm, външен диаметър: 9,7 mm </t>
  </si>
  <si>
    <t xml:space="preserve">LASIK Dulaney маркер за роговица  </t>
  </si>
  <si>
    <t xml:space="preserve">CHAYET LASIK маркер за роговица  </t>
  </si>
  <si>
    <t xml:space="preserve">Маркер за роговица Mendez LASIK  </t>
  </si>
  <si>
    <t xml:space="preserve">Маркер за зона на Хофер, 3,0 mm </t>
  </si>
  <si>
    <t xml:space="preserve">Маркер за зона на Хофер, 3,25 mm </t>
  </si>
  <si>
    <t xml:space="preserve">Маркер за зона на Хофер, 3,5 mm </t>
  </si>
  <si>
    <t xml:space="preserve">Маркер за зона на Хофер, 3,75 mm </t>
  </si>
  <si>
    <t xml:space="preserve">Маркер за зона на Хофер, 4,0 </t>
  </si>
  <si>
    <t xml:space="preserve">Маркер за зона на Хофер, 4,25 мм </t>
  </si>
  <si>
    <t xml:space="preserve">Маркер за зона на Хофер, 4,5 mm </t>
  </si>
  <si>
    <t xml:space="preserve">Маркер за зона на Хофер 4,75 </t>
  </si>
  <si>
    <t xml:space="preserve">Маркер за зона на Хофер, 5,0 </t>
  </si>
  <si>
    <t xml:space="preserve">Маркер за зона на Хофер, 5,5 </t>
  </si>
  <si>
    <t xml:space="preserve">Маркер за зона на Хофер, 6,0 </t>
  </si>
  <si>
    <t xml:space="preserve">Маркер за зона на роговицата Gerten, 6,0 mm, с маркировка на центъра на роговицата </t>
  </si>
  <si>
    <t xml:space="preserve">Маркер за зона на Хофер, 7,0 мм </t>
  </si>
  <si>
    <t xml:space="preserve">Маркер за зона на Хофер, 8,0 мм </t>
  </si>
  <si>
    <t xml:space="preserve">Маркер за зона на роговицата Gerten, 8,0 mm, с маркировка на центъра на роговицата </t>
  </si>
  <si>
    <t xml:space="preserve">Маркер за зона на Хофер, 9,0 mm </t>
  </si>
  <si>
    <t xml:space="preserve">Маркер за оптична зона Bores, 3,25 mm </t>
  </si>
  <si>
    <t>Маркер за оптична зона Bores, 3,25 mm, с керамично покритие</t>
  </si>
  <si>
    <t xml:space="preserve">Маркер за оптична зона Bores, 3,5 mm </t>
  </si>
  <si>
    <t>Маркер за оптична зона Bores, 3,5 mm, с керамично покритие</t>
  </si>
  <si>
    <t xml:space="preserve">Маркер за оптична зона Bores, 3,75 mm </t>
  </si>
  <si>
    <t>Маркер за оптична зона Bores, 3,75 mm, с керамично покритие</t>
  </si>
  <si>
    <t xml:space="preserve">Маркер за оптична зона Bores, 4,0 </t>
  </si>
  <si>
    <t>Маркер за оптична зона Bores, 4,0 mm, с керамично покритие</t>
  </si>
  <si>
    <t xml:space="preserve">Маркер за оптична зона Bores, 4,25 мм </t>
  </si>
  <si>
    <t>Маркер за оптична зона Bores, 4,25 mm, с керамично покритие</t>
  </si>
  <si>
    <t xml:space="preserve">Маркер за оптична зона Bores, 4,5 mm </t>
  </si>
  <si>
    <t>Маркер за оптична зона Bores, 4,5 mm, с керамично покритие</t>
  </si>
  <si>
    <t xml:space="preserve">Маркер за оптична зона Bores, 4,75 </t>
  </si>
  <si>
    <t>Маркер за оптична зона Bores, 4,75 mm, с керамично покритие</t>
  </si>
  <si>
    <t xml:space="preserve">Маркер за оптична зона Bores, 5,0 </t>
  </si>
  <si>
    <t>Маркер за оптична зона Bores, 5,0 mm, с керамично покритие</t>
  </si>
  <si>
    <t xml:space="preserve">Маркер за оптична зона Bores, 6,0 </t>
  </si>
  <si>
    <t>Маркер за оптична зона Bores, 6,0 mm, с керамично покритие</t>
  </si>
  <si>
    <t xml:space="preserve">Маркер за оптична зона Bores, 7,0 мм </t>
  </si>
  <si>
    <t>Маркер за оптична зона Bores, 7,0 mm, с керамично покритие</t>
  </si>
  <si>
    <t xml:space="preserve">Маркер за оптична зона Bores, 8,0 мм </t>
  </si>
  <si>
    <t>Маркер за оптична зона Bores, 8,0 mm, с керамично покритие</t>
  </si>
  <si>
    <t xml:space="preserve">Маркер за оптична зона Bores, 9,0 mm </t>
  </si>
  <si>
    <t>Маркер за оптична зона Bores, 9,0 mm, с керамично покритие</t>
  </si>
  <si>
    <t xml:space="preserve">Lasek епителиален трефин, 8,0 мм </t>
  </si>
  <si>
    <t>Lasek епителиален трефин, 8,0 мм, с керамично покритие</t>
  </si>
  <si>
    <t xml:space="preserve">Lasek епителиален трефин, 9,0 mm </t>
  </si>
  <si>
    <t>Lasek епителиален трефин, 9,0 mm, с керамично покритие</t>
  </si>
  <si>
    <t xml:space="preserve">Lasek епителиален трефин, 10,0 mm </t>
  </si>
  <si>
    <t>Lasek епителиален трефин, 10,0 mm, с керамично покритие</t>
  </si>
  <si>
    <t xml:space="preserve">Камелин стил, LASEK алкохолна кухина, Ø 8,5 mm </t>
  </si>
  <si>
    <t>Камелин стил, LASEK алкохолна кухина, Ø 8,5 mm, с керамично покритие</t>
  </si>
  <si>
    <t xml:space="preserve">Камелин стил, LASEK алкохолна кухина, Ø 9,5 mm </t>
  </si>
  <si>
    <t>Камелин стил, LASEK алкохолна кухина, Ø 9,5 mm, с керамично покритие</t>
  </si>
  <si>
    <t xml:space="preserve">Sloane LASEK Epi Peeler  </t>
  </si>
  <si>
    <t xml:space="preserve">Sloane LASEK Epi Peeler, с керамично покритие </t>
  </si>
  <si>
    <t xml:space="preserve">Sloane LASEK Micro Hoe &amp; Epi Peeler  </t>
  </si>
  <si>
    <t xml:space="preserve">Sloane LASEK Micro Hoe &amp; Epi Peeler, с керамично покритие </t>
  </si>
  <si>
    <t xml:space="preserve">Buratto  LASIK Flap Protector  </t>
  </si>
  <si>
    <t xml:space="preserve">Buratto  LASIK Flap Protector, с керамично покритие </t>
  </si>
  <si>
    <t xml:space="preserve">Fechtner маркер за трабекулэктомия  </t>
  </si>
  <si>
    <t xml:space="preserve">Fechtner маркер за трабекулэктомия, с керамично покритие </t>
  </si>
  <si>
    <t xml:space="preserve">LASIK Mannis Burrato  Flap Protector, 45° ъгъл </t>
  </si>
  <si>
    <t>LASIK Mannis Burrato  Flap Protector, 45° ъгъл, с керамично покритие</t>
  </si>
  <si>
    <t xml:space="preserve">Маркер за страбизъм  </t>
  </si>
  <si>
    <t xml:space="preserve">Маркер за страбизъм, с керамично покритие </t>
  </si>
  <si>
    <t xml:space="preserve">Мембран-Peeler, тъп, дължина 13,0 cm </t>
  </si>
  <si>
    <t>Мембран-Peeler, тъп, дължина 13,0 cm, с керамично покритие</t>
  </si>
  <si>
    <t xml:space="preserve">Мембран-Peeler, тъп, ъгъл 110°, дължина 13,0 cm </t>
  </si>
  <si>
    <t>Мембран-Peeler, тъп, ъгъл 110°, дължина 13,0 cm, с керамично покритие</t>
  </si>
  <si>
    <t xml:space="preserve">Мембран-Peeler, тъп, ъгъл 130°, дължина 13,0 cm </t>
  </si>
  <si>
    <t>Мембран-Peeler, тъп, ъгъл 130°, дължина 13,0 cm, с керамично покритие</t>
  </si>
  <si>
    <t xml:space="preserve">Мембранен кука, дължина 13,0 cm </t>
  </si>
  <si>
    <t>Мембранен кука, дължина 13,0 cm, с керамично покритие</t>
  </si>
  <si>
    <t xml:space="preserve">мембранна шпатула, дължина 13,0 cm </t>
  </si>
  <si>
    <t>мембранна шпатула, дължина 13,0 cm, с керамично покритие</t>
  </si>
  <si>
    <t xml:space="preserve">Мембранен скрепер, дължина 13,0 cm </t>
  </si>
  <si>
    <t>Мембранен скрепер, дължина 13,0 cm, с керамично покритие</t>
  </si>
  <si>
    <t>Налягателна пластина Eckardt, 23G/ 0,6 mm, за витректомична система, лява ръка, използва се с F-1540, дължина 9,5 cm</t>
  </si>
  <si>
    <t>Налягателна пластина Eckardt, 23G/ 0,6 mm, за витректомична система, за дясна ръка, използва се с F-1540, дължина 9,5 cm</t>
  </si>
  <si>
    <t xml:space="preserve">Интраоперативен кератометър Maloney, от титан </t>
  </si>
  <si>
    <t>Интраоперативен кератометър Maloney, от титан, с керамично покритие</t>
  </si>
  <si>
    <t xml:space="preserve">Маркиращ маркер, стерилен, „за еднократна употреба“, кутия с 5 бр. </t>
  </si>
  <si>
    <t>Ключ за подмяна на накрайници от неръждаема стомана на титановите единични и двойни инструментални дръжки</t>
  </si>
  <si>
    <t>Ferris-Smith-Kerrison Punch, с полуотделяема дръжка, 1,0 mm, 90°, с изтласквател, дължина: 11,0 cm</t>
  </si>
  <si>
    <t>Ferris-Smith-Kerrison Punch, с полуотделяема дръжка, 2,0 mm, 90°, с изтласквател, дължина: 11,0 cm</t>
  </si>
  <si>
    <t>Ferris-Smith-Kerrison Punch, с полуотделяема дръжка, 3,0 mm, 90°, с изтласквател, дължина: 11,0 cm</t>
  </si>
  <si>
    <t>Ferris-Smith-Kerrison Punch, с полуотделяема дръжка, 4,0 mm, 90°, с изтласквател, дължина: 11,0 cm</t>
  </si>
  <si>
    <t>Ferris-Smith-Kerrison Punch, с полуотделяема дръжка, 5,0 mm, 90°, с изтласквател, дължина: 11,0 cm</t>
  </si>
  <si>
    <t>Ferris-Smith-Kerrison Punch, с полуотделяема дръжка, 6,0 mm, 90°, с изтласквател, дължина: 11,0 cm</t>
  </si>
  <si>
    <t xml:space="preserve">Kerrison костна ножица, размер #0, 3,0 mm </t>
  </si>
  <si>
    <t xml:space="preserve">Kerrison костна ножица, размер #1, 3,5 mm </t>
  </si>
  <si>
    <t xml:space="preserve">Kerrison костна ножица, размер #2, 4,0 mm </t>
  </si>
  <si>
    <t xml:space="preserve">Kerrison костна ножица, размер #3, 4,5 mm </t>
  </si>
  <si>
    <t xml:space="preserve">Citelli костна ножица, ширина 1,5 мм </t>
  </si>
  <si>
    <t xml:space="preserve">Citelli костна ножица, 2,0 mm ширина </t>
  </si>
  <si>
    <t xml:space="preserve">Citelli костна ножица, ширина 3,0 мм </t>
  </si>
  <si>
    <t xml:space="preserve">Beyer Rongeur с единично действие, извит  </t>
  </si>
  <si>
    <t xml:space="preserve">Назален спекулум, бебе </t>
  </si>
  <si>
    <t>Назален спекулум, за бебета, с керамично покритие</t>
  </si>
  <si>
    <t xml:space="preserve">Назален спекулум, дете </t>
  </si>
  <si>
    <t>Назален спекулум, дете, с керамично покритие</t>
  </si>
  <si>
    <t xml:space="preserve">Назален спекулум, възрастен </t>
  </si>
  <si>
    <t>Назален спекулум, възрастен, с керамично покритие</t>
  </si>
  <si>
    <t>Castroviejo лакримален дилататор, с два края, фин и среден конус, дължина 14,0 cm</t>
  </si>
  <si>
    <t>Castroviejo лакримален дилататор, с два края, фин и среден конус, дължина 14,0 cm, керамично покритие</t>
  </si>
  <si>
    <t xml:space="preserve">Wilder лакримален дилататор, размер #1,  фин конус </t>
  </si>
  <si>
    <t>Wilder лакримален дилататор, размер #1,  фин конус, с керамично покритие</t>
  </si>
  <si>
    <t xml:space="preserve">Wilder лакримален дилататор, размер #2, средно заострена </t>
  </si>
  <si>
    <t>Wilder лакримален дилататор, размер #2, средно заострена, с керамично покритие</t>
  </si>
  <si>
    <t xml:space="preserve">Wilder лакримален дилататор, размер № 3, тежък </t>
  </si>
  <si>
    <t>Wilder лакримален дилататор, размер № 3, тежък тапер, с керамично покритие</t>
  </si>
  <si>
    <t xml:space="preserve">Ruedemann Infant Dilator, дължина 8,0 cm </t>
  </si>
  <si>
    <t>Ruedemann Infant Dilator, дължина 8,0 cm, с керамично покритие</t>
  </si>
  <si>
    <t xml:space="preserve">Дилататор, модел Giessen, ъглов </t>
  </si>
  <si>
    <t>Дилататор, модел Giessen, ъглов, с керамично покритие</t>
  </si>
  <si>
    <t xml:space="preserve">Freer периостален елеватор, дължина 18,0 cm </t>
  </si>
  <si>
    <t>Freer периостален елеватор, дължина 18,0 cm, с керамично покритие</t>
  </si>
  <si>
    <t xml:space="preserve">Partsch Mallet, глава от неръждаема стомана, дължина 18,0 cm </t>
  </si>
  <si>
    <t xml:space="preserve">Периостален елеватор Joseph, леко извит връх </t>
  </si>
  <si>
    <t>Периостален елеватор Joseph, леко извит връх, с керамично покритие</t>
  </si>
  <si>
    <t>Длето за слъзна торбичка Partsch, Дължина 13,5 cm ширина 3,0 мм</t>
  </si>
  <si>
    <t>Длето за слъзна торбичка Partsch, Дължина 13,5 cm ширина 4,0 мм</t>
  </si>
  <si>
    <t>Длето за слъзна торбичка Partsch, Дължина 13,5 cm 5,0 mm ширина</t>
  </si>
  <si>
    <t>Длето за слъзна торбичка Partsch, Дължина 13,5 cm 7,0 mm ширина</t>
  </si>
  <si>
    <t>Длето за слъзната торбичка на Парч, Дължина 13,5 cm ширина 3,0 мм</t>
  </si>
  <si>
    <t>Длето за слъзната торбичка на Парч, Дължина 13,5 cm ширина 4,0 мм</t>
  </si>
  <si>
    <t>Длето за слъзната торбичка на Парч, Дължина 13,5 cm 5,0 mm ширина</t>
  </si>
  <si>
    <t>Длето за слъзната торбичка на Парч, Дължина 13,5 cm 7,0 mm ширина</t>
  </si>
  <si>
    <t xml:space="preserve">Длето за слъзна жлеза West, прави </t>
  </si>
  <si>
    <t xml:space="preserve">Freer Lacrimal Chisel, извит, 6,0 mm, дължина 16,0 cm </t>
  </si>
  <si>
    <t xml:space="preserve">Harms трабекулотомична сонда, 9,0 mm дълги заострени върхове, десен </t>
  </si>
  <si>
    <t>Harms трабекулотомична сонда, 9,0 мм дълги заострени върхове, дясно, с керамично покритие</t>
  </si>
  <si>
    <t xml:space="preserve">Harms трабекулотомична сонда, 9,0 mm дълги заострени върхове, лява </t>
  </si>
  <si>
    <t>Harms трабекулотомична сонда, 9,0 mm дълги заострени върхове, лява, с керамично покритие</t>
  </si>
  <si>
    <t xml:space="preserve">Сонда за слъзната жлеза на Боуман Неръждаема стомана, комплект от 6 броя, размер 0000 - 8 </t>
  </si>
  <si>
    <t>Сонда за слъзната жлеза на Боуман Неръждаема стомана, комплект от 6 броя, размер 0000 - 8, с керамично покритие</t>
  </si>
  <si>
    <t xml:space="preserve">Сонда за слъзната жлеза на Боуман Неръждаема стомана, размер 0000 и 000 </t>
  </si>
  <si>
    <t>Сонда за слъзната жлеза на Боуман Неръждаема стомана, размер 0000 и 000, с керамично покритие</t>
  </si>
  <si>
    <t xml:space="preserve">Сонда за слъзната жлеза на Боуман Неръждаема стомана, размер 00 и 0 </t>
  </si>
  <si>
    <t>Сонда за слъзната жлеза на Боуман Неръждаема стомана, размер 00 и 0, с керамично покритие</t>
  </si>
  <si>
    <t xml:space="preserve">Сонда за слъзната жлеза на Боуман Неръждаема стомана, размер 0 и 1 </t>
  </si>
  <si>
    <t>Сонда за слъзната жлеза на Боуман Неръждаема стомана, размер 0 и 1, с керамично покритие</t>
  </si>
  <si>
    <t xml:space="preserve">Сонда за слъзната жлеза на Боуман Неръждаема стомана, размер 1 и 2 </t>
  </si>
  <si>
    <t>Сонда за слъзната жлеза на Боуман Неръждаема стомана, размер 1 и 2, с керамично покритие</t>
  </si>
  <si>
    <t xml:space="preserve">Сонда за слъзната жлеза на Боуман Неръждаема стомана, размер 3 и 4 </t>
  </si>
  <si>
    <t>Сонда за слъзната жлеза на Боуман Неръждаема стомана, размер 3 и 4, с керамично покритие</t>
  </si>
  <si>
    <t xml:space="preserve">Сонда за слъзната жлеза на Боуман Неръждаема стомана, размер 5 и 6 </t>
  </si>
  <si>
    <t>Сонда за слъзната жлеза на Боуман Неръждаема стомана, размер 5 и 6, с керамично покритие</t>
  </si>
  <si>
    <t xml:space="preserve">Сонда за слъзната жлеза на Боуман Неръждаема стомана, размер 7 и 8 </t>
  </si>
  <si>
    <t>Сонда за слъзната жлеза на Боуман Неръждаема стомана, размер 7 и 8, с керамично покритие</t>
  </si>
  <si>
    <t xml:space="preserve">Ретроградна сонда Kellnar, дясно </t>
  </si>
  <si>
    <t>Ретроградна сонда Kellnar, дясно, с керамично покритие</t>
  </si>
  <si>
    <t xml:space="preserve">Ретроградна сонда Kellnar, ляв </t>
  </si>
  <si>
    <t>Ретроградна сонда Kellnar, ляв, с керамично покритие</t>
  </si>
  <si>
    <t xml:space="preserve">Комплект за интубация на слъзната жлеза Catalano, 0,7 mm x 14,0 cm </t>
  </si>
  <si>
    <t xml:space="preserve">Силиконова тръбичка  </t>
  </si>
  <si>
    <t xml:space="preserve">Комплект за интубация на слъзната жлеза Crawford, 0,6 mm x 14,0 cm </t>
  </si>
  <si>
    <t xml:space="preserve">Крюк за изваждане Crawford, дължина 15,0 cm </t>
  </si>
  <si>
    <t>Крюк за изваждане Crawford, дължина 15,0 cm, с керамично покритие</t>
  </si>
  <si>
    <t xml:space="preserve">Сонда с пигтейл с отвори за шевове, дължина 14,8 cm </t>
  </si>
  <si>
    <t>Сонда с пигтейл с отвори за шевове, дължина 14,8 cm, с керамично покритие</t>
  </si>
  <si>
    <t xml:space="preserve">Simcoe Cortex Extractor, 0,3 mm страничен отвор, 23G </t>
  </si>
  <si>
    <t xml:space="preserve">Simcoe Cortex Extractor, 0,3 mm страничен порт, 23G, текстуриран връх </t>
  </si>
  <si>
    <t xml:space="preserve">Simcoe Cortex Extractor, 0,4 мм страничен отвор, 21G </t>
  </si>
  <si>
    <t xml:space="preserve">Simcoe Cortex Extractor, 0,4 mm страничен отвор, 23G </t>
  </si>
  <si>
    <t xml:space="preserve">Анис кортекс аспирационна канюла, права, 0,4 mm, 23G, текстуриран връх </t>
  </si>
  <si>
    <t>Аспирационна канюла Carlevaro Mainardi, 20G, 2 фронтални порта, 0,4 mm Ø, L:38,0 mm, за отстраняване на мехурчета от тежко силиконово масло</t>
  </si>
  <si>
    <t xml:space="preserve">Анис Кортекс аспирационна канюла, ъгловата, 0,4 mm, 23G, текстуриран връх </t>
  </si>
  <si>
    <t xml:space="preserve">Аспирационна канюла Brauweiler, ъгловата, 0,8 mm, 21G, текстуриран връх </t>
  </si>
  <si>
    <t xml:space="preserve">Brauweiler иригационна канюла, ъгловата, 0,8 mm, 21G, отвор отпред </t>
  </si>
  <si>
    <t xml:space="preserve">Vidaurri LASIK канюла, 8 отвора за иригация 25G, вертикална </t>
  </si>
  <si>
    <t xml:space="preserve">Vidaurri LASIK канюла, 8 отвора за иригация, 25G, хоризонтална </t>
  </si>
  <si>
    <t>Канюла за иригация Bracken, гладка скосена върха, отвор отпред, 19G</t>
  </si>
  <si>
    <t>Спатула канюла Simcoe Nucleus, ъгловата, 25G, 10,0 mm, извита дръжка, 17,0 mm, отвор в горната част на върха на шпатулата</t>
  </si>
  <si>
    <t xml:space="preserve">Gills Aspirating Cannula, 5,0 mm връх, 25G </t>
  </si>
  <si>
    <t xml:space="preserve">Gills Aspirating Cannula, 7,0 mm връх, 25G </t>
  </si>
  <si>
    <t xml:space="preserve">Gills Aspirating Cannula, 8,0 mm връх, 25G </t>
  </si>
  <si>
    <t xml:space="preserve">Gills Aspirating Cannula, 10,0 mm връх, 25G </t>
  </si>
  <si>
    <t xml:space="preserve">Сълзна канюла, права, заострена, 23G </t>
  </si>
  <si>
    <t xml:space="preserve">Сълзна канюла, конична, права, 23G </t>
  </si>
  <si>
    <t xml:space="preserve">Сълзна канюла, извита, заострена, 23G </t>
  </si>
  <si>
    <t xml:space="preserve">Сълзна канюла, ъгловата, 10,0 mm конична, 23G </t>
  </si>
  <si>
    <t xml:space="preserve">Сълзна канюла, ъгловата, 10,0 mm конична, 27G </t>
  </si>
  <si>
    <t xml:space="preserve">Сълзна канюла, силно извита, конична </t>
  </si>
  <si>
    <t xml:space="preserve">Сълзна канюла McIntyre, права, 0,3 mm страничен отвор, 23G </t>
  </si>
  <si>
    <t xml:space="preserve">Сълзна канюла McIntyre, извита, 0,3 mm страничен отвор, 23G </t>
  </si>
  <si>
    <t xml:space="preserve">Сълзна канюла Anel, права, 23G </t>
  </si>
  <si>
    <t xml:space="preserve">Сълзна канюла Bailey, права, 23G, работна дължина (дръжка + върх) 14,0 mm </t>
  </si>
  <si>
    <t xml:space="preserve">Анел лакримална канюла, извита, 23G </t>
  </si>
  <si>
    <t xml:space="preserve">Сонда за слъзна канюла на Bangerter, 40,0 mm, 21G </t>
  </si>
  <si>
    <t xml:space="preserve">Сонда за слъзна канюла на Bangerter, 60,0 mm, 21G </t>
  </si>
  <si>
    <t xml:space="preserve">Канюла за въздушно впръскване Rycroft, ъгловата, 5,0 mm, 27G </t>
  </si>
  <si>
    <t xml:space="preserve">Канюла за въздушно впръскване Rycroft, ъгловата, 5,0 mm, 30G </t>
  </si>
  <si>
    <t xml:space="preserve">Канюла за инжектиране на въздух, ъгловата, 7,0 mm, 27G </t>
  </si>
  <si>
    <t xml:space="preserve">Канюла за инжектиране на въздух, ъгловата, 7,0 mm, 30G </t>
  </si>
  <si>
    <t xml:space="preserve">Канюла за инжектиране Rainin, ъгловата, 7,0 mm, 27G </t>
  </si>
  <si>
    <t xml:space="preserve">Канюла за хидродисекция, ъгловата, 8,0 mm, плоска, с отвор отпред, 25G </t>
  </si>
  <si>
    <t xml:space="preserve">Хидродисекционна канюла, 0,6 mm x 20,0 mm, 24G </t>
  </si>
  <si>
    <t xml:space="preserve">Канюла за хидродисекция Seeley, ъгловата, 12,0 mm, плоска, отвор отпред, 26G </t>
  </si>
  <si>
    <t>Канюла за хидродисекция Pearce, J-образна, права, отвор отпред, 25G и 22,0 mm тръба</t>
  </si>
  <si>
    <t>Канюла за хидродисекция Pearce, J-образна, 8,0 mm, ъгловата, отвор отпред, 25G и 22,0 mm тръба</t>
  </si>
  <si>
    <t xml:space="preserve">Хидродисекции модел Франкфурт Канюла, 27G </t>
  </si>
  <si>
    <t xml:space="preserve">Модел Тюбинген Въздушна канюла, 0,3 mm, 30G </t>
  </si>
  <si>
    <t>Канюла за хидродисекция Sauter, вертикален и плосък връх, отвор отпред, 27G</t>
  </si>
  <si>
    <t xml:space="preserve">Канюла за хидросекция Chang, 90°, стандартен връх, 27G </t>
  </si>
  <si>
    <t xml:space="preserve">Канюла McIntyre-Binkhorst, дясна, тъп връх, 26G </t>
  </si>
  <si>
    <t xml:space="preserve">Канюла McIntyre-Binkhorst, права, тъп връх, 26G </t>
  </si>
  <si>
    <t xml:space="preserve">Канюла McIntyre-Binkhorst, лява, тъп връх, 26G </t>
  </si>
  <si>
    <t>Бишъп-Хармон иригатор за предна камера пълен комплект (канюла, адаптер и силиконова крушка), 19G</t>
  </si>
  <si>
    <t xml:space="preserve">Силиконова крушка и адаптер  </t>
  </si>
  <si>
    <t xml:space="preserve">Адаптер  </t>
  </si>
  <si>
    <t xml:space="preserve">Канюла 19G </t>
  </si>
  <si>
    <t xml:space="preserve">Канюла 21G </t>
  </si>
  <si>
    <t>McIntyre за промиване на предната камера Канюла, права, тръба с дължина 15,0 mm, тъп връх, 30G</t>
  </si>
  <si>
    <t>McIntyre за промиване на предната камера Канюла, права, тръба с дължина 15,0 mm, тъп връх, 26G</t>
  </si>
  <si>
    <t>McIntyre за промиване на предната камера Канюла, права, тръба с дължина 23,0 mm, тъп връх, 25G</t>
  </si>
  <si>
    <t>McIntyre за промиване на предната камера Канюла, права, тръба с дължина 15,0 mm, тъп връх, 23G</t>
  </si>
  <si>
    <t>McIntyre за промиване на предната камера Канюла, права, тръба с дължина 25,0 mm, тъп връх, 23G</t>
  </si>
  <si>
    <t>McIntyre за промиване на предната камера Канюла, права, тръба с дължина 23,0 mm, тъп връх, 23G</t>
  </si>
  <si>
    <t>McIntyre за промиване на предната камера Канюла, ъгловата, тръба с дължина 15,0 mm, тъп връх, 30G</t>
  </si>
  <si>
    <t>McIntyre за промиване на предната камера Канюла, ъгловата, тръба с дължина 15,0 mm, тъп връх, 26G</t>
  </si>
  <si>
    <t>McIntyre за промиване на предната камера Канюла, ъгловата, тръба с дължина 15,0 mm, тъп връх, 23G</t>
  </si>
  <si>
    <t xml:space="preserve">Канюла за иригация Bonn  </t>
  </si>
  <si>
    <t>Кноле иригационна канюла за предна камера Канюла, ъгловата, 2,0 mm, предно отваряне, 27G</t>
  </si>
  <si>
    <t>Кноле иригационна канюла за предна камера Канюла, ъгловата, 2,0 mm, предно отваряне, 23G</t>
  </si>
  <si>
    <t xml:space="preserve">Канюла за иригация Bonn, среден </t>
  </si>
  <si>
    <t xml:space="preserve">Heslin канюла за поддържане на предната камера Канюла, 25G </t>
  </si>
  <si>
    <t>Lewicky Поддържане на предната камера Канюла, пълна, 20G, с резба върх</t>
  </si>
  <si>
    <t xml:space="preserve">Heslin канюла за поддържане на предната камера Канюла, 23G </t>
  </si>
  <si>
    <t>Alfonso-McIntyre, за промиване на ядрото Лъжица, единична 0,3 mm, с отвор отпред отвор, ширина 2,5 mm</t>
  </si>
  <si>
    <t xml:space="preserve">Jensen Capsule Polisher, отвор отпред, пясъкоструен, 23G </t>
  </si>
  <si>
    <t xml:space="preserve">Jensen Capsule Polisher, отвор отпред, пясъкоструен, 25G </t>
  </si>
  <si>
    <t xml:space="preserve">Jensen Capsule Polisher, отвор отпред, полирана, 25G </t>
  </si>
  <si>
    <t>Jensen полираща машина за задна капсула, оливков връх, отваряне отпред, диамантено прахово покритие 27G</t>
  </si>
  <si>
    <t>Jensen полираща машина за задна капсула, маслинено острие, отвор отпред пясъкоструен, 23G</t>
  </si>
  <si>
    <t xml:space="preserve">Gills Welsh канюла с маслинено острие, 25G  </t>
  </si>
  <si>
    <t xml:space="preserve">Иригационна канюла с маслинено острие, фин </t>
  </si>
  <si>
    <t xml:space="preserve">Полираща машина за капсули Kratz, 22G </t>
  </si>
  <si>
    <t xml:space="preserve">Полираща машина за капсули Rubman-Katzin, 22G </t>
  </si>
  <si>
    <t xml:space="preserve">Канюла за полиране на капсули с изпъкнал връх, 18G </t>
  </si>
  <si>
    <t xml:space="preserve">Канюла за иригация Knolle-Pearce Vectis, с три отвора отпред, 23G Loop </t>
  </si>
  <si>
    <t>Листове за напояване Vectis канюла, с три отвора отпред със зъбци, 20G Loop</t>
  </si>
  <si>
    <t xml:space="preserve">игла Atkinson Retrobulbar, 23G и 35,0 mm дължина </t>
  </si>
  <si>
    <t xml:space="preserve">Fukasaku анестезиологична канюла, леко извита, 24G </t>
  </si>
  <si>
    <t>Стивънс канюла под Тенон, 21G, 0,8 mm x 25,0 mm тръба, изравнен връх, преден отвор</t>
  </si>
  <si>
    <t xml:space="preserve">Канюла Buratto LASIK, отпред и два странични порта, 25G </t>
  </si>
  <si>
    <t xml:space="preserve">Канюла Buratto LASIK, отпред и два странични порта, 23G </t>
  </si>
  <si>
    <t xml:space="preserve">Вискоеластична аспирационна канюла, ъгловата, 9,0 mm, 23G </t>
  </si>
  <si>
    <t xml:space="preserve">Вискоеластична аспирационна канюла, ъгловата, 9,0 mm, 21G </t>
  </si>
  <si>
    <t xml:space="preserve">Вискоеластична аспирационна канюла, ъгловата, 10,0 mm, 23G </t>
  </si>
  <si>
    <t xml:space="preserve">Вискоеластична аспирационна канюла, ъгловата, 10,0 mm, 21G </t>
  </si>
  <si>
    <t xml:space="preserve">Вискоеластична аспирационна канюла, ъгловата, 10,0 mm, 22G </t>
  </si>
  <si>
    <t xml:space="preserve">Вискоеластична аспирационна канюла, ъгловата, 10,0 mm, 19G </t>
  </si>
  <si>
    <t xml:space="preserve">Вискоеластична аспирационна канюла, ъгловата, 11,0 mm, изпъкнал връх, 23G </t>
  </si>
  <si>
    <t xml:space="preserve">Вискоеластична аспирационна канюла, ъгловата, 11,0 mm, изравнен връх, 22G </t>
  </si>
  <si>
    <t xml:space="preserve">Вискоеластична аспирационна канюла, ъгловата, 11,0 mm, изравнен връх, 21G </t>
  </si>
  <si>
    <t>Канюла Kratz Cystotome, 10,0 mm, ъгловата тръба, с остри върхове, извита надолу, 22G</t>
  </si>
  <si>
    <t xml:space="preserve">Канюла за цистотомия McIntyre, 10,0 mm, ъгловата тръба, 23G </t>
  </si>
  <si>
    <t>Канюла Kelman, 30,0 mm, права тръба, с остър връх и остър режещ ръб, 22G</t>
  </si>
  <si>
    <t xml:space="preserve">Канюла Randolph Cyclodialysis, ъгловата, 13,0 mm, 19G </t>
  </si>
  <si>
    <t xml:space="preserve">Канюла Randolph Cyclodialysis, ъгловата, 13,0 mm, 21G </t>
  </si>
  <si>
    <t xml:space="preserve">Само аспирационна ръчна част  </t>
  </si>
  <si>
    <t xml:space="preserve">Само ръчна част за иригация  </t>
  </si>
  <si>
    <t xml:space="preserve">Стивънс канюла, леко извита, с плосък връх, 19G </t>
  </si>
  <si>
    <t xml:space="preserve">Вискоканалостомична канюла, за DMEK, 25-30G, извита </t>
  </si>
  <si>
    <t xml:space="preserve">Канюла DALK 27G, с плосък връх, 0,2 mm заден порт </t>
  </si>
  <si>
    <t>DALK канюла, 27G, изпъкнала, извита, 0,2 mm заден отвор близо до върха</t>
  </si>
  <si>
    <t>Gerten Clear Cornea DALK канюла, 25G, 0,5 mm отвор отдолу, самозапечатваща се</t>
  </si>
  <si>
    <t>Gerten Easy Liquid Bubble DMEK канюла, 27G, 0,3 mm отвор отгоре, права, самозапечатваща се</t>
  </si>
  <si>
    <t xml:space="preserve">ръчна пистолетна глава за иригация, 2,0 x 0,5 mm, 21G, полиран </t>
  </si>
  <si>
    <t xml:space="preserve">Накрайник за ръчен инструмент за иригация L-1311, 2,0 x 0,5 mm, 21G, полиран </t>
  </si>
  <si>
    <t xml:space="preserve">ръчна пистолетна глава за иригация, 2,0 x 0,3 mm, 23G, грапав </t>
  </si>
  <si>
    <t xml:space="preserve">Накрайник за ръчен инструмент за иригация L-1321, 2,0 x 0,3 mm, 23G, грапав </t>
  </si>
  <si>
    <t xml:space="preserve">Аспирационна ръчна част, 0,3 mm, 21G, полиран </t>
  </si>
  <si>
    <t xml:space="preserve">Накрайник за аспирационна ръчна част L-1331, 0,3 mm, 21G, полиран </t>
  </si>
  <si>
    <t xml:space="preserve">Аспирационна ръчна част, 0,3 mm, 23G, груб </t>
  </si>
  <si>
    <t xml:space="preserve">Накрайник за аспирационна ръчна част L-1332, 0,3 mm, 23G, груб </t>
  </si>
  <si>
    <t xml:space="preserve">Аспирационна ръчна част, 0,5 mm, 21G, груб </t>
  </si>
  <si>
    <t xml:space="preserve">Накрайник за аспирационна ръчна част L-1341, 0,5 mm, 21G, груб </t>
  </si>
  <si>
    <t xml:space="preserve">Аспирационна ръчна част Brauweiler, 0,5 mm, 21G, груб </t>
  </si>
  <si>
    <t xml:space="preserve">Накрайник за аспирационна ръчна част, L-1351, 0,5 mm, 21G, груб </t>
  </si>
  <si>
    <t xml:space="preserve">Brauweiler ръчен инструмент за иригация, 0,5 mm, 21G, груб </t>
  </si>
  <si>
    <t xml:space="preserve">Накрайник за аспирационна ръчна част L-1361, 0,5 mm, 21G, груб </t>
  </si>
  <si>
    <t xml:space="preserve">Аспирационна ръчна част, коничен накрайник, 0,3 mm, 21G, груб </t>
  </si>
  <si>
    <t xml:space="preserve">Аспирационна ръчна част, полиран накрайник, 0,3 mm, 21G, груб </t>
  </si>
  <si>
    <t>Ръкохватка за инфузия McIntyre, автоклавируема, пластмасова, мъжки конектори, дължина 7,5 cm</t>
  </si>
  <si>
    <t xml:space="preserve">Gills Aspirating Cannula, 23G, със силиконова тръбичка </t>
  </si>
  <si>
    <t xml:space="preserve">Канюла за иригация/аспирация Simcoe, 23G </t>
  </si>
  <si>
    <t>Strauss-Simcoe иригационна - аспирационна канюла, 23G, 0,3 mm отвор, удължена и леко извита с ъгъл на върха 15°</t>
  </si>
  <si>
    <t>Резервна силиконова тръбичка за Simcoe иригационна - аспирационна канюла L-1410 и L-1420</t>
  </si>
  <si>
    <t xml:space="preserve">Канюла за иригация/аспирация Simcoe, обърната, 23G </t>
  </si>
  <si>
    <t>Gess иригационна-аспирационна канюла, извита надясно, с отвор за аспирация в края отвор, 23G</t>
  </si>
  <si>
    <t>Gess иригационна-аспирационна канюла, извита наляво, с отвор за аспирация в края отвор, 23G</t>
  </si>
  <si>
    <t xml:space="preserve">Инфузионна запушалка, 20G, 45° скосен връх, 2,5 mm дълъг връх </t>
  </si>
  <si>
    <t xml:space="preserve">Ръчен аспирационен инструмент за обратно промиване за пасивна аспирация, комплект </t>
  </si>
  <si>
    <t xml:space="preserve">Силиконов резервоар  </t>
  </si>
  <si>
    <t>Инструмент за обратно промиване и аспирация, комплект за активна аспирация (пружинен или машина)</t>
  </si>
  <si>
    <t>Канюла с обратно промиване, сменяема 20,0G x 33,0 mm дълга тръба, тъп връх</t>
  </si>
  <si>
    <t>Мономануална Phaco Safe-Lock I/A ръчна част с мъжки/женски Luer Slip фитинги, съвместима с всички I/A &amp; фако системи</t>
  </si>
  <si>
    <t>Safe-Lock I/A връх, 16G, прав, за стандартни аспирационни процедури с аспирационен порт 0,35 mm</t>
  </si>
  <si>
    <t>Safe-Lock I/A връх, 16G, прав, за отстраняване на вискоеластични течности с аспирационен порт 0,50 mm</t>
  </si>
  <si>
    <t xml:space="preserve">Safe-Lock I/A накрайник, 16G, под ъгъл 45°, за отстраняване на периферния кортекс </t>
  </si>
  <si>
    <t>Safe-Lock I/A накрайник, 16G, под ъгъл 90°, за периферно и горното отстраняване на кората</t>
  </si>
  <si>
    <t xml:space="preserve">Safe-Lock I/A накрайник, 16G, извит, за първоначално отстраняване на кортикалния слой </t>
  </si>
  <si>
    <t>Комплект за подмяна на О-пръстени, за I/A накрайници, 5 броя пръстена 2x1, 3x1 и 5x1 mm, (опаковка/15)</t>
  </si>
  <si>
    <t xml:space="preserve">Извита канюла, 21G, 0,3 mm долна отвор, за използване само с L-1700 </t>
  </si>
  <si>
    <t xml:space="preserve">Safe-Lock I/A SI-Sleeve накрайник, 16G, права, без мека SI-Sleeve </t>
  </si>
  <si>
    <t xml:space="preserve">Safe-Lock I/A SI-Sleeve накрайник, 20G, права, без мека SI-Sleeve </t>
  </si>
  <si>
    <t>Safe-Lock I/A SI-Sleeve накрайник, 45°, 16G, прав, без мек стил си-маншет</t>
  </si>
  <si>
    <t xml:space="preserve">Силиконови ръкави, 20G, 21G и 22G, нестерилни </t>
  </si>
  <si>
    <t xml:space="preserve">Luer-Lock адаптер, женски/мъжки фитинги </t>
  </si>
  <si>
    <t xml:space="preserve">Luer-Lock адаптер, 2x Luer мъжки </t>
  </si>
  <si>
    <t xml:space="preserve">Luer-Lock адаптер, 2x женски съединители </t>
  </si>
  <si>
    <t xml:space="preserve">Многократни универсални инфузионни ръкави  </t>
  </si>
  <si>
    <t xml:space="preserve">Castroviejo Caliper, 20,0 mm, прави </t>
  </si>
  <si>
    <t xml:space="preserve">Castroviejo Caliper 20,0 mm, права, с керамично покритие </t>
  </si>
  <si>
    <t xml:space="preserve">Castroviejo Caliper, 20,0 mm, права, от титан </t>
  </si>
  <si>
    <t>Castroviejo Caliper, 20,0 mm, права, от титан, с керамично покритие</t>
  </si>
  <si>
    <t xml:space="preserve">Castroviejo Caliper, 20,0 mm, извит </t>
  </si>
  <si>
    <t>Castroviejo Caliper, 20,0 mm, извит, с керамично покритие</t>
  </si>
  <si>
    <t xml:space="preserve">Castroviejo Caliper, 20,0 mm, с 0,5 мм скала, прав </t>
  </si>
  <si>
    <t>Castroviejo Caliper, 20,0 mm, с 0,5 мм скала, прав, с керамично покритие</t>
  </si>
  <si>
    <t xml:space="preserve">Jameson Caliper, регулируем, 0-80 mm скала с 1,0 mm стъпка </t>
  </si>
  <si>
    <t>Jameson Caliper, регулируем, 0-80 mm скала с 1,0 mm стъпка, с керамично покритие</t>
  </si>
  <si>
    <t xml:space="preserve">Osher Incision Caliper, 1,0 до 10,0 mm, с стъпка 1,0 mm </t>
  </si>
  <si>
    <t>Osher Incision Caliper, 1,0 до 10,0 mm, с стъпка 1,0 mm, с керамично покритие</t>
  </si>
  <si>
    <t xml:space="preserve">Линийка, неръждаема стомана  </t>
  </si>
  <si>
    <t xml:space="preserve">Измервателен инструмент Braunstein, 3,0 mm/ 3,5 mm </t>
  </si>
  <si>
    <t>Измервателен инструмент Braunstein, 3,0 mm/ 3,5 mm, с керамично покритие</t>
  </si>
  <si>
    <t xml:space="preserve">Измервателен инструмент Braunstein, 3,0 mm/ 4,0 mm </t>
  </si>
  <si>
    <t>Измервателен инструмент Braunstein, 3,0 мм/ 4,0 мм, с керамично покритие</t>
  </si>
  <si>
    <t xml:space="preserve">Измервателен инструмент Braunstein, 3,5 мм/ 4,0 мм </t>
  </si>
  <si>
    <t>Измервателен инструмент Braunstein, 3,5 мм/ 4,0 мм, с керамично покритие</t>
  </si>
  <si>
    <t xml:space="preserve">Измервателен инструмент Braunstein, 3,5 мм/ 5,0 мм </t>
  </si>
  <si>
    <t>Измервателен инструмент Braunstein, 3,5 mm/ 5,0 mm, с керамично покритие</t>
  </si>
  <si>
    <t xml:space="preserve">Измервателен инструмент Braunstein, 4,0 mm/ 5,0 mm </t>
  </si>
  <si>
    <t>Измервателен инструмент Braunstein, 4,0 mm/ 5,0 mm, с керамично покритие</t>
  </si>
  <si>
    <t>Универсален склеротомичен калипер, за маркиране 3,0 mm, 3,5 mm и 4,0 mm, от титан</t>
  </si>
  <si>
    <t xml:space="preserve">Интродуктор на Картър, дължина 12,5 cm </t>
  </si>
  <si>
    <t xml:space="preserve">Тонометър Schioetz, автоклавируем, права скала, включително сертификат </t>
  </si>
  <si>
    <t>Sugi® целулозни очни спирали, 17,0 mm x 7,0 mm пластмасова дръжка, за еднократна употреба, стерилни, кутия с 200 бр. в 20 пакета по 10</t>
  </si>
  <si>
    <t xml:space="preserve">Тонометър Schioetz, автоклавируем, извита скала </t>
  </si>
  <si>
    <t>Тонометър Schioetz, автоклавируем, извита скала, с метрологичен контролен доклад</t>
  </si>
  <si>
    <t xml:space="preserve">балон Honan, Интраокуларен редуктор на налягането, комплект </t>
  </si>
  <si>
    <t>Sugi® целулозни очни спирали 17,0 mm x 8,0 m за еднократна употреба, стерилни, за еднократна употреба, без кутия с 200 бр. в 20 пакета по 10</t>
  </si>
  <si>
    <t xml:space="preserve">Sugi® целулозни очни игли 17,0 mm x 8,0 mm, за еднократна употреба, нестерилни, </t>
  </si>
  <si>
    <t>Sugi® целулозна лента 35,0 mm x 7,5 mm, за еднократна употреба, стерилни кутия с 200 бр. в 20 пакета по 10</t>
  </si>
  <si>
    <t>Pro-ophta® Очни пръчици 5,0 mm Ø x 6 mm за еднократна употреба, стерилни кутия/400 бр. (20 пакета по 20 бр.)</t>
  </si>
  <si>
    <t xml:space="preserve">Pro-ophta® Очни пръчици 5,0 mm Ø x 6 mm нестерилни, кутия от 500 бр. (на едро) </t>
  </si>
  <si>
    <t>Fox Aluminium Eye Shield, с капак в различни цветове, педиатрични, (без латекс) кутия от 50 бр.</t>
  </si>
  <si>
    <t xml:space="preserve">Склерална очна превръзка (чифт), голям, неръждаема стомана </t>
  </si>
  <si>
    <t xml:space="preserve">Склерална очна превръзка (чифт), малък, неръждаема стомана </t>
  </si>
  <si>
    <t xml:space="preserve">Метална купа Ø 58,0 mm, височина 40,0 мм </t>
  </si>
  <si>
    <t xml:space="preserve">Метална купа Ø 42,0 mm височина 30,0 mm </t>
  </si>
  <si>
    <t xml:space="preserve">Метална купа Ø 61,0 mm височина 30,0 mm, 0,07 литра </t>
  </si>
  <si>
    <t xml:space="preserve">Метална купа Ø 40,0 mm височина 19,0 mm, 0,05 литра </t>
  </si>
  <si>
    <t>Метална купа Ø 61,0 mm височина 30,0 mm, 0,07 литра, с пясъчноструйно обработена вътрешна повърхност</t>
  </si>
  <si>
    <t>Стерилизационен калъф, пластмасов, мини подложка, капак и подложка, външни размери 38x68x19 мм</t>
  </si>
  <si>
    <t>Стерилизационен калъф, пластмасов, мини тава с дълбочина, капак и подложка, външни размери 38x68x25mm</t>
  </si>
  <si>
    <t>Стерилизационен калъф, пластмасов, средна автоклавируема и силиконова подложка, външни размери 200x110x25mm</t>
  </si>
  <si>
    <t>Стерилизационен калъф, голям автоклавируем и силиконов подложка, външни размери 265x160x25mm</t>
  </si>
  <si>
    <t xml:space="preserve">Капак само за MIS-0200  </t>
  </si>
  <si>
    <t>Стерилизационен калъф, голям, автоклавируем, двоен и силиконов подложка външни размери 265x160x50mm</t>
  </si>
  <si>
    <t>Стерилизационен калъф, средна основа, капак и подложка външни размери 64x150x19mm</t>
  </si>
  <si>
    <t>Стерилизационен калъф, автоклавируема пластмаса средна основа, капак и силиконова подложка, външни размери 64x150x32mm</t>
  </si>
  <si>
    <t>Стерилизационен калъф, автоклавируема пластмаса средна основа, капак и силиконова подложка, външни размери 64x190x19mm</t>
  </si>
  <si>
    <t>Стерилизационен калъф, автоклавируема пластмаса средна основа, капак и силиконова подложка, външни размери 102x62x19mm</t>
  </si>
  <si>
    <t>Стерилизационен калъф, автоклавируема пластмаса средна основа, капак и силиконова подложка, външни размери 102x190x38mm</t>
  </si>
  <si>
    <t>Стерилизационен калъф, автоклавируема пластмаса средна основа, капак и силиконова подложка, външни размери 152x254x38mm</t>
  </si>
  <si>
    <t xml:space="preserve">основа, капак и 2 рейки / 1 слот, външни размери 100x19x38mm </t>
  </si>
  <si>
    <t xml:space="preserve">основа, капак и 2 рейки / 1 слот, външни размери 150x25x38mm </t>
  </si>
  <si>
    <t>Фако тави, основа, автоклавируема пластмаса, капак, две силиконови рейки / 3 слота външни размери 150x25x38mm</t>
  </si>
  <si>
    <t>Тава за ножове, автоклавируема пластмаса, 1 слот-основа, капак, две силиконови ленти, външни размери 64x152x19mm</t>
  </si>
  <si>
    <t>Тава за ножове, автоклавируема пластмаса, 2 слота в основата, капак, две силиконови ленти, външни размери 64x152x19mm</t>
  </si>
  <si>
    <t>Тава за ножове, автоклавируема пластмаса, 3 слота, капак, две силиконови ленти, външни размери 64x152x19mm</t>
  </si>
  <si>
    <t>Тава за ножове, автоклавируема пластмаса, 5 слота, капак, 2 силиконови ленти, външни размери 102x162x19mm</t>
  </si>
  <si>
    <t>Стерилизационен калъф KSI 1, неръждаема стомана, с капак и перфорирано дъно, 1 силиконова подложка, текстилен филтър, външни размери 220x165x55mm</t>
  </si>
  <si>
    <t>Стерилизационен калъф KSI 1, неръждаема стомана, с капак и перфорирано дъно, 1 силиконова подложка, текстилен филтър, външни размери 300x220x55mm</t>
  </si>
  <si>
    <t>Стерилизационен калъф KSI 1, неръждаема стомана, с капак и перфорирано дъно, 1 силиконова подложка, текстилен филтър, външни размери 285x280x55mm</t>
  </si>
  <si>
    <t>Стерилизационен калъф KSI 1, неръждаема стомана, с капак и перфорирано дъно, 1 силиконова подложка, текстилен филтър, външни размери 400x290x55mm</t>
  </si>
  <si>
    <t>Двойна стерилизационна кутия KSI 1, неръждаема стомана, с капак и перфорирано дъно, 2 силиконови подложки, текстилен филтър, външни размери 220x165x75mm</t>
  </si>
  <si>
    <t>Двойна стерилизационна кутия KSI 1, неръждаема стомана, с капак и перфорирано дъно, 2 силиконови подложки, текстилен филтър, външни размери 300x220x75mm</t>
  </si>
  <si>
    <t>Двойна стерилизационна кутия KSI 1, неръждаема стомана, с капак и перфорирано дъно, 2 силиконови подложки, текстилен филтър, външни размери 285x280x75mm</t>
  </si>
  <si>
    <t>Двойна стерилизационна кутия KSI 1, неръждаема стомана, с капак и перфорирано дъно, 2 силиконови подложки, текстилен филтър, външни размери 400x290x75mm</t>
  </si>
  <si>
    <t xml:space="preserve">Еднократна хартиена филтър за MIS-0420, Опаковка с 100 броя </t>
  </si>
  <si>
    <t>Стерилизирана алуминиева кутия, комплект с механизъм за бързо освобождаване с позиционен механизъм с пружина на капака, перфорирано дъно, външни размери 310x190x40mm</t>
  </si>
  <si>
    <t>Стерилизирана алуминиева кутия, комплект с механизъм за бързо освобождаване с позиционен механизъм с пружина на капака, перфорирано дъно, външни размери 310x190x65mm</t>
  </si>
  <si>
    <t>Дъно за стерилизационен контейнер, алуминиево 312x189x66mm, без перфорация, подходящ за капаци с Micro-Barriere-Systen</t>
  </si>
  <si>
    <t>Стерилизирана алуминиева кутия, комплект с механизъм за бързо освобождаване с позиционен механизъм с пружина на капака, Дъно с перфорация, външни размери 310x190x80mm</t>
  </si>
  <si>
    <t>Капак за стерилизационен контейнер, алуминий, 310x189 mm, с интегрирана Micro-Barriere-System, син</t>
  </si>
  <si>
    <t>Капак за стерилизационен контейнер, алуминий, 310x189 mm, с интегрирана Micro-Barriere-System, черно</t>
  </si>
  <si>
    <t>Капак за стерилизационен контейнер, алуминий, 310x189 mm, с интегрирана Micro-Barriere-System, зелена</t>
  </si>
  <si>
    <t>Капак за стерилизационен контейнер, алуминий, 310x189 mm, с интегрирана Система Micro-Barriere, червена</t>
  </si>
  <si>
    <t>Капак за стерилизационен контейнер, алуминий, 310x189 mm, с интегрирана Micro-Barriere-System, сребриста</t>
  </si>
  <si>
    <t>Капак за стерилизационен контейнер, алуминий, 310x189 mm, с интегрирана Микробариерна система, жълта</t>
  </si>
  <si>
    <t>Дъно за стерилизационен контейнер, алуминиево 312x183x85mm, без перфорация, за капаци с микробариерна или филтърна система</t>
  </si>
  <si>
    <t>Хартиени филтри, с химически индикатор, за еднократна употреба (опаковка от 100 броя), за еднократна употреба за използване с MIS-0430, MIS-0440, MIS-0450</t>
  </si>
  <si>
    <t>Текстилни филтри, за многократна употреба (комплект от 2), за честа употреба, за използване с MIS-0430, MIS-0440, MIS-0450</t>
  </si>
  <si>
    <t>Текстилен филтър за използване с контейнери от неръждаема стомана, 178x115 mm, многократна употреба до 50 стерилизации</t>
  </si>
  <si>
    <t>PTFE тефлонови филтри, с дълъг живот (комплект от 2), за постоянна употреба, за използване с MIS-0430, MIS-0440, MIS-0450</t>
  </si>
  <si>
    <t>PTFE тефлонови филтри, 21,5 cm x 9,5 cm, с дълъг живот (комплект от 2), за постоянна употреба, за използване с MIS-0430, MIS-0440, MIS-0450</t>
  </si>
  <si>
    <t>Идентификационни табелки, алуминий, 50,0 x 18,0 mm, могат да бъдат гравирани според вашите спецификация, макс. 16 букви</t>
  </si>
  <si>
    <t xml:space="preserve">Индикаторна етикетка, за еднократна употреба (опаковка от 100 броя) </t>
  </si>
  <si>
    <t xml:space="preserve">Пластмасови защитни пломби, за еднократна употреба (опаковка от 100 броя) </t>
  </si>
  <si>
    <t>Тава за измиване от неръждаема стомана, комплект, с 2 силиконови инструментални подложки + 1 инструментална фиксираща лента, размер 1/1: 275x178x24mm, за 16 ръчни инструмента.</t>
  </si>
  <si>
    <t>Тава за измиване от неръждаема стомана, комплект, с 2 силиконови инструментални подложки + 1 инструментална фиксираща лента, Размер 1/2: 178x140x24mm, за 8 ръчни инструмента.</t>
  </si>
  <si>
    <t>Тава за измиване от неръждаема стомана, комплект, с 2 силиконови инструментални подложки + 1 инструментална фиксираща лента, Размер 1/3: 178x90x24mm, за 5 ръчни инструмента.</t>
  </si>
  <si>
    <t>Силиконова подложка за инструменти, дължина 265 mm гумена лента, с 16 слота, може да се отреже за да се побере в тави с размер 1/1, 1/2 и 1/3</t>
  </si>
  <si>
    <t>Силиконови подложки за пръсти, изключително меки, светлосин материал, с тесни разстояния фини изпъкналости, подходящи за тава 1/1 MIS-0520</t>
  </si>
  <si>
    <t>Силиконови подложки за пръсти, изключително меки, светлосин материал, с тесни разстояния фини изпъкналости, подходяща за тава 1/2 MIS-0530</t>
  </si>
  <si>
    <t>Силиконови подложки за пръсти, изключително меки, светлосин материал, с тесни разстояния фини изпъкналости, подходящи за тава 1/3 MIS-0540</t>
  </si>
  <si>
    <t>Стерилизационна тава с капак, неръждаема стомана, електропол, 270x175x30mm, 4 долни и 2 горни инструментални подложки, за използване в автоклав</t>
  </si>
  <si>
    <t xml:space="preserve">Горна опора за инструменти, за 10 инструмента </t>
  </si>
  <si>
    <t xml:space="preserve">Долен инструментален елемент, за 10 инструмента </t>
  </si>
  <si>
    <t>Стерилизационна тава с капак, неръждаема стомана, с силиконови подложки, съхранение на до 16 инструмента, външни размери: 261x219x26mm</t>
  </si>
  <si>
    <t>Двустепенна стерилизационна тава, неръждаема стомана с силиконови подложки, съхранение на до 50 инструмента, външни размери: 325x265x42mm</t>
  </si>
  <si>
    <t>Bio Blue TM PFS, 1 ml Trypan 0,6 mg/ml, Спринцовка, канюла и блистер за медицински цели предварително напълнен с BD стъкло, дисп., U=5бр.</t>
  </si>
  <si>
    <t>Bio Blue TM PFS, 1 ml Trypan 0,6 mg/ml, Стъклена епруветка и блистер за медицински цели, U=5бр.</t>
  </si>
  <si>
    <t>Bio Blue Plus TM PFS, 1 ml Trypan 1,5 mg/ мл разтвор, предварително напълнен с BD, дисп. стъклена спринцовка и блистер за медицински цели</t>
  </si>
  <si>
    <t xml:space="preserve">Bio Blue Plus Стъклена флакон и медицински блистер </t>
  </si>
  <si>
    <t>CTR капсула напрегнат пръстен, 11,0 mm общ диаметър и размер на вмъкване 9,7 mm с 2 отвора, за еднократна употреба</t>
  </si>
  <si>
    <t>CTR PMMA капсулен напрежен пръстен, 12,0 mm общ диаметър, за еднократна употреба размер на вмъкване 10,4 mm с 2 отвора</t>
  </si>
  <si>
    <t>CTR капсулен напрежен пръстен, 13,0 mm общ диаметър и размер на вмъкване 11,4 mm с 2 отвора, за еднократна употреба</t>
  </si>
  <si>
    <t>Инжектор за имплантиране на интракапсуларен пръстен, обща дължина 161 mm, 6,3 инча, титанов корпус Неръждаема кука с диаметър 0,3 мм, височина 0,85 мм</t>
  </si>
  <si>
    <t>Steri Oil Pen за смазване на инструменти с шарнири, 10 ml, накрайник 13,0 mm</t>
  </si>
  <si>
    <t>Тава от неръждаема стомана, с капак и силиконови фиксиращи ленти, за MIS-1210/11/12, размери: 252x112x30mm</t>
  </si>
  <si>
    <t>Тава от неръждаема стомана, с капак и силиконови фиксиращи ленти, за MIS-1230/31/32, размери: 252x252x30mm</t>
  </si>
  <si>
    <t>Sterisafe® DURO A4 стерилизационен контейнер Размери: 290x190x60mm, за процеси с пара, газ и плазма</t>
  </si>
  <si>
    <t xml:space="preserve">Sterisafe® DURO A4 SET  </t>
  </si>
  <si>
    <t>Дългосрочен филтър, изработен от PTFE/тефлон за MIS-1400 и MIS-1500, 25x255mm, единица = 2 бр.,</t>
  </si>
  <si>
    <t xml:space="preserve">Sterisafe® DURO Защита на филтъра за MIS-1400 и MIS-1500 </t>
  </si>
  <si>
    <t>Toolsafe® Тава, без капак, за MIS-1400 и MIS-1500, Размери: 260x163x15mm</t>
  </si>
  <si>
    <t>Toolsafe® Тава, без капак, за MIS-1400 и MIS-1500, Размери: 260x163x30mm</t>
  </si>
  <si>
    <t>Toolsafe® кошница, с капак, за MIS-1400 и MIS-1500, Размери: 258x163x30mm</t>
  </si>
  <si>
    <t>Toolsafe® кошница, с капак, за MIS-1400 и MIS-1500, Размери: 258x163x45mm</t>
  </si>
  <si>
    <t>Toolsafe® кошница, с капак, за MIS-1400 и MIS-1500, Размери: 258x163x60mm</t>
  </si>
  <si>
    <t>Toolsafe® силиконова подложка, прозрачна, Размери: 260x160mm, за MIS-1410 до MIS-1422</t>
  </si>
  <si>
    <t>Toolsafe® силиконова подложка, синя, Размери: 260x160mm, за MIS-1410 до MIS-1422</t>
  </si>
  <si>
    <t>Sterisafe® DURO A4+ стерилизационен контейнер Размери: 290x190x70mm, за процеси с пара, газ и плазма</t>
  </si>
  <si>
    <t xml:space="preserve">Sterisafe® DURO A4+ SET  </t>
  </si>
  <si>
    <t>Sterisafe® DURO A6 стерилизационен контейнер Размери: 190x110x60mm, за процеси с пара, газ и плазма</t>
  </si>
  <si>
    <t xml:space="preserve">Sterisafe® DURO A6 SET  </t>
  </si>
  <si>
    <t xml:space="preserve">Дългосрочен филтър, изработен от PTFE/тефлон за MIS-1600, 25x143mm, единица = 2 бр. </t>
  </si>
  <si>
    <t xml:space="preserve">Sterisafe® DURO Защита на филтъра за MIS-1600 </t>
  </si>
  <si>
    <t>Toolsafe® Тава, без капак, за MIS-1600, Размери: 162x91x15mm</t>
  </si>
  <si>
    <t>Toolsafe® Тава, без капак, за MIS-1600, Размери: 162x91x30mm</t>
  </si>
  <si>
    <t>Toolsafe® кошница, с капак, за MIS-1600, Размери: 162x90x30mm</t>
  </si>
  <si>
    <t>Toolsafe® кошница, с капак, за MIS-1600, Размери: 162x90x45mm</t>
  </si>
  <si>
    <t>Toolsafe® силиконова подложка, прозрачна, Размери: 260x90mm, за MIS-1610 до MIS-1621</t>
  </si>
  <si>
    <t>Toolsafe® силиконова подложка, синя, Размери: 260x90mm, за MIS-1610 до MIS-1621</t>
  </si>
  <si>
    <t xml:space="preserve">Toolsafe® силиконова лента, синя, Дължина 73,0 mm </t>
  </si>
  <si>
    <t xml:space="preserve">Toolsafe® силиконова лента, синя, Дължина 146,0 mm </t>
  </si>
  <si>
    <t xml:space="preserve">Toolsafe® силиконова лента, синя, Дължина 246,0 mm </t>
  </si>
  <si>
    <t xml:space="preserve">Toolsafe® силиконова спирачна копче, прозрачен, за MIS-1700 до MIS-1702 </t>
  </si>
  <si>
    <t>Toolsafe® силиконова фиксираща лента, синя, без пружинно действие, Дължина 75,0 mm, за тави и кошници</t>
  </si>
  <si>
    <t>Toolsafe® силиконова фиксираща лента, синя, без пружинно действие, Дължина 145,0 mm, за тави и кошници</t>
  </si>
  <si>
    <t>Toolsafe® силиконова фиксираща лента, синя, без пружинно действие, Дължина 230,0 mm, за тави и кошници</t>
  </si>
  <si>
    <t>Toolsafe® силиконова фиксираща лента, синя, с пружинно действие, Дължина 75,0 mm, за тави и кошници</t>
  </si>
  <si>
    <t>Toolsafe® силиконова фиксираща лента, синя, с пружинно действие, Дължина 145,0 mm, за тави и кошници</t>
  </si>
  <si>
    <t>Toolsafe® силиконова фиксираща лента, синя, с пружинно действие, Дължина 230,0 mm, за тави и кошници</t>
  </si>
  <si>
    <t xml:space="preserve">Sterisafe® печат за дата за MIS-1400, MIS-1500 и MIS-1600 </t>
  </si>
  <si>
    <t>Sterisafe® защитни печати за MIS-1400, MIS-1500 и MIS-1600, 100 бр.</t>
  </si>
  <si>
    <t xml:space="preserve">Sterisafe® индикаторна етикетка за парови стерилизация, 2000 бр. </t>
  </si>
  <si>
    <t xml:space="preserve">Sterisafe® индикаторна етикетка за плазмена стерилизация, 500 бр. </t>
  </si>
  <si>
    <t xml:space="preserve">Sterisafe® DURO резервна заключваща дръжка за MIS-1400, MIS-1500 и MIS-1600 </t>
  </si>
  <si>
    <t>Sterisafe® DURO държач за етикети, универсален, за етикети &gt;50 mm, може да се прикрепи към заключващата дръжка</t>
  </si>
  <si>
    <t xml:space="preserve">CTS стерилизационен калъф, комплект, Размери: 277x181x50mm </t>
  </si>
  <si>
    <t>CTS контейнер за стерилизация, алуминиев, с капак с вградена система Barriere комплект, включващ специална тава с капак</t>
  </si>
  <si>
    <t>CTS контейнер за стерилизация, алуминиев, с капак със стандартна филтърна система, комплект, включващ специална тава с капак</t>
  </si>
  <si>
    <t xml:space="preserve">1/2 размер само дъно за контейнер, 297x274x123mm </t>
  </si>
  <si>
    <t xml:space="preserve">1/2 размер капак с вграден PTFE-филтър 299x278mm, сребрист </t>
  </si>
  <si>
    <t xml:space="preserve">1/2 размер кошница за стерилизация, 243x253x77mm, с крачета </t>
  </si>
  <si>
    <t xml:space="preserve">Силиконова подложка, 220x230mm, синя, перфорирана </t>
  </si>
  <si>
    <t xml:space="preserve">Дъно за стерилизационен контейнер, алуминий, 312x183x85mm, неперфориран </t>
  </si>
  <si>
    <t>Капак за стерилизационен контейнер, Алуминий, 310x189mm, за хартиени и тефлонов филтър, жълта</t>
  </si>
  <si>
    <t xml:space="preserve">Тава от неръждаема стомана, 270x175x67mm, с крачета </t>
  </si>
  <si>
    <t xml:space="preserve">Капак за тава от неръждаема стомана, 273x178mm </t>
  </si>
  <si>
    <t xml:space="preserve">Кошница от телена мрежа с капак за малки части, 80x40x20mm </t>
  </si>
  <si>
    <t xml:space="preserve">Закрепващ щифт, без слот, за тави  </t>
  </si>
  <si>
    <t xml:space="preserve">Пръчка за силиконов държач, 50 mm  </t>
  </si>
  <si>
    <t xml:space="preserve">Силиконов държач, 240 mm, син  </t>
  </si>
  <si>
    <t xml:space="preserve">Винт за фиксиране на лентата за силиконовия държач </t>
  </si>
  <si>
    <t xml:space="preserve">Държач за 3x12 стъклени обтуратори  </t>
  </si>
  <si>
    <t xml:space="preserve">Държач за 3x5 стъклени обтуратори  </t>
  </si>
  <si>
    <t>Държач за игла McPherson, прав, 10,0 mm x 0,5 mm, гладка челюст, със заключване, дължина 11,0 cm</t>
  </si>
  <si>
    <t>Държач за игла McPherson, прав, 10,0 mm x 0,5 mm, гладка челюст, със заключване, дължина 11,0 cm, с керамично покритие</t>
  </si>
  <si>
    <t>Държач за игла McPherson, прав, 10,0 mm x 0,5 mm, гладка челюст, без заключване дължина 11,0 cm</t>
  </si>
  <si>
    <t>Държач за игла McPherson, прав, 10,0 mm x 0,5 mm, гладка челюст, без заключване дължина 11,0 cm, с керамично покритие</t>
  </si>
  <si>
    <t>Държач за игли McPherson, извит, 10,0 mm x 0,5 mm, гладка челюст, със заключване, дължина 11,0 cm</t>
  </si>
  <si>
    <t>Държач за игли McPherson, извит, 10,0 mm x 0,5 mm, гладка челюст, със заключване, дължина 11,0 cm, с керамично покритие</t>
  </si>
  <si>
    <t>Държач за игли McPherson, извит, 10,0 mm x 0,5 mm, гладка челюст, без заключване дължина 11,0 cm</t>
  </si>
  <si>
    <t>Държач за игли McPherson, извит, 10,0 mm x 0,5 mm, гладка челюст, без заключване дължина 11,0 cm, с керамично покритие</t>
  </si>
  <si>
    <t>Държач за игла McPherson, прав, 10,0 mm x 0,5 mm, гладка челюст, със заключване, дължина 10,0 cm</t>
  </si>
  <si>
    <t>Държач за игла McPherson, прав, 10,0 mm x 0,5 mm, гладка челюст, със заключване, дължина 10,0 cm, с керамично покритие</t>
  </si>
  <si>
    <t>Държач за игла McPherson, прав, 10,0 mm x 0,5 mm, гладка челюст, без заключване дължина 10,0 cm</t>
  </si>
  <si>
    <t>Държач за игла McPherson, прав, 10,0 mm x 0,5 mm, гладка челюст, без заключване дължина 10,0 cm, с керамично покритие</t>
  </si>
  <si>
    <t>Държач за игли McPherson, извит, 10,0 mm x 0,5 mm, гладка челюст, със заключване, дължина 10,0 cm</t>
  </si>
  <si>
    <t>Държач за игли McPherson, извит, 10,0 mm x 0,5 mm, гладка челюст, със заключване, дължина 10,0 cm, с керамично покритие</t>
  </si>
  <si>
    <t>Държач за игли McPherson, извит, 10,0 mm x 0,5 mm, гладка челюст, без заключване дължина 10,0 cm</t>
  </si>
  <si>
    <t>Държач за игли McPherson, извит, 10,0 mm x 0,5 mm, гладка челюст, без заключване дължина 10,0 cm, с керамично покритие</t>
  </si>
  <si>
    <t>Държач за игли Castroviejo, прав, 10,0 mm x 1,0 mm, гладка челюст, със заключване, дължина 14,0 cm</t>
  </si>
  <si>
    <t>Държач за игли Castroviejo, прав, 10,0 mm x 1,0 mm, гладка челюст, със заключване, дължина 14,0 cm, с керамично покритие</t>
  </si>
  <si>
    <t>Държач за игли Castroviejo, прав, 10,0 mm x 1,0 mm, гладка челюст, без заключване дължина 14,0 cm</t>
  </si>
  <si>
    <t>Иглодържач Castroviejo, прав, 10,0 mm x 1,0 mm, гладка челюст, без заключване без заключване, дължина: 14,0 cm, с керамично покритие</t>
  </si>
  <si>
    <t>Иглодържач Castroviejo, извит, 10,0 mm x 1,0 mm, гладка челюст, със заключване, дължина 14,0 cm</t>
  </si>
  <si>
    <t>Иглодържач Castroviejo, извит, 10,0 mm x 1,0 mm, гладка челюст, със заключване, дължина 14,0 cm, с керамично покритие</t>
  </si>
  <si>
    <t>Иглодържач Castroviejo, извит, 10,0 mm x 1,0 mm, гладка челюст, без заключване дължина 14,0 cm</t>
  </si>
  <si>
    <t>Иглодържач Castroviejo, извит, 10,0 mm x 1,0 mm, гладка челюст, без заключване дължина 14,0 cm, с керамично покритие</t>
  </si>
  <si>
    <t>Иглодържач Castroviejo, прав, 10,0 mm x 0,75 mm, гладка челюст, със заключване, дължина 14,0 cm</t>
  </si>
  <si>
    <t>Иглодържач Castroviejo, прав, 10,0 mm x 0,75 mm, гладка челюст, със заключване, дължина 14,0 cm, с керамично покритие</t>
  </si>
  <si>
    <t>Държач за игли Castroviejo, прав, 10,0 mm x 0,75 mm, гладка челюст, без заключване дължина 14,0 cm</t>
  </si>
  <si>
    <t>Държач за игли Castroviejo, прав, 10,0 mm x 0,75 mm, гладка челюст, без заключване дължина 14,0 cm, с керамично покритие</t>
  </si>
  <si>
    <t>Иглодържач Castroviejo, извит, 10,0 mm x 0,75 mm, гладка челюст, със заключване, дължина 14,0 cm</t>
  </si>
  <si>
    <t>Иглодържач Castroviejo, извит, 10,0 mm x 0,75 mm, гладка челюст, със заключване, дължина 14,0 cm, с керамично покритие</t>
  </si>
  <si>
    <t>Иглодържач Castroviejo, извит, 10,0 mm x 0,75 mm, гладка челюст, без заключване дължина 14,0 cm</t>
  </si>
  <si>
    <t>Иглодържач Castroviejo, извит, 10,0 mm x 0,75 mm, гладка челюст, без заключване дължина 14,0 cm, с керамично покритие</t>
  </si>
  <si>
    <t xml:space="preserve">Игла Jaffe, извита, конична, фин, със заключване, дължина 14,3 cm </t>
  </si>
  <si>
    <t>Игла Jaffe, извита, конична, фина, със заключване, дължина 14,3 cm, с керамично покритие</t>
  </si>
  <si>
    <t>Игла за държане Castroviejo, широка дръжка, права, много деликатни челюсти, с заключване, дължина 13,0 cm</t>
  </si>
  <si>
    <t>Игла за държане Castroviejo, широка дръжка, права, много деликатни челюсти, с ключалка, дължина 13,0 см, с керамично покритие</t>
  </si>
  <si>
    <t>Игла за държане Castroviejo, широка дръжка, права, много деликатни челюсти, без заключване, дължина 13,0 cm</t>
  </si>
  <si>
    <t>Игла за държане Castroviejo, широка дръжка, права, много деликатни челюсти, без заключване, дължина 13,0 см, керамично покритие</t>
  </si>
  <si>
    <t>Игла за държане Castroviejo, широка дръжка, извити, много деликатни челюсти, с заключване, дължина 13,0 cm</t>
  </si>
  <si>
    <t>Игла за държане Castroviejo, широка дръжка, извити, много деликатни челюсти, с ключалка, дължина 13,0 см, с керамично покритие</t>
  </si>
  <si>
    <t>Игла за държане Castroviejo, широка дръжка, извити, много деликатни челюсти, без заключване, дължина 13,0 cm</t>
  </si>
  <si>
    <t>Игла за държане Castroviejo, широка дръжка, извити, много деликатни челюсти, без заключване, дължина 13,0 см, керамично покритие</t>
  </si>
  <si>
    <t>Игла за държане Castroviejo, широка дръжка, права, много деликатни челюсти, с ключалка, дължина 14,5 см</t>
  </si>
  <si>
    <t>Игла за държане Castroviejo, широка дръжка, права, много деликатни челюсти, с ключалка, дължина 14,5 cm, керамично покритие</t>
  </si>
  <si>
    <t>Игла за държане Castroviejo, широка дръжка, права, много деликатни челюсти, без заключване, дължина 14,5 cm</t>
  </si>
  <si>
    <t>Игла за държане Castroviejo, широка дръжка, права, много деликатни челюсти, без заключване, дължина 14,5 cm, керамично покритие</t>
  </si>
  <si>
    <t>Игла за държане Castroviejo, широка дръжка, извити, много деликатни челюсти, с ключалка, дължина 14,5 см</t>
  </si>
  <si>
    <t>Игла за държане Castroviejo, широка дръжка, извити, много деликатни челюсти, с ключалка, дължина 14,5 cm, керамично покритие</t>
  </si>
  <si>
    <t>Игла за държане Castroviejo, широка дръжка, извити, много деликатни челюсти, без заключване, дължина 14,5 cm</t>
  </si>
  <si>
    <t>Игла за държане Castroviejo, широка дръжка, извити, много деликатни челюсти, без заключване, дължина 14,5 cm, керамично покритие</t>
  </si>
  <si>
    <t xml:space="preserve">Игла за държане Kalt, права, 10,0 x 1,0 mm, дължина 14,0 cm </t>
  </si>
  <si>
    <t>Игла за държане Kalt, права, 10,0 x 1,0 mm, дължина 14,0 cm, с керамично покритие</t>
  </si>
  <si>
    <t xml:space="preserve">Иглодържач Kalt, извит, 10,0 x 1,0 mm, дължина 14,0 cm </t>
  </si>
  <si>
    <t>Иглодържач Kalt, извит, 10,0 x 1,0 mm, дължина 14,0 cm, с керамично покритие</t>
  </si>
  <si>
    <t xml:space="preserve">Игла за държане Kalt, права, 12,0 x 1,8 mm, дължина 14,0 cm </t>
  </si>
  <si>
    <t>Игла за държане Kalt, права, 12,0 x 1,8 mm, дължина 14,0 cm, с керамично покритие</t>
  </si>
  <si>
    <t>Игларник Arruga, прав, с заключване, широка дръжка, гладки челюсти, дължина 14,0 cm</t>
  </si>
  <si>
    <t>Игларник Arruga, прав, с заключване, широка дръжка, гладки челюсти, дължина 14,0 cm, с керамично покритие</t>
  </si>
  <si>
    <t>Иглодържач Arruga, извит, с заключване, широка дръжка, гладки челюсти, дължина 14,0 cm</t>
  </si>
  <si>
    <t>Иглодържач Arruga, извит, с заключване, широка дръжка, гладки челюсти, дължина 14,0 cm, с керамично покритие</t>
  </si>
  <si>
    <t>Иглодържач Barraquer (модел за бебета), права, 9,0 x 0,6 mm, гладка челюст, с заключване, дължина 10,0 cm</t>
  </si>
  <si>
    <t>Иглодържач Barraquer (модел за бебета), права, 9,0 x 0,6 mm, гладка челюст, с заключване, дължина 10,0 cm, с керамично покритие</t>
  </si>
  <si>
    <t>Иглодържач Barraquer (модел за бебета), права, 9,0 x 0,6 mm, гладка челюст, без заключване, дължина 10,0 cm</t>
  </si>
  <si>
    <t>Иглодържач Barraquer (модел за бебета), права, 9,0 x 0,6 mm, гладка челюст, без заключване, дължина 10,0 cm, керамично покритие</t>
  </si>
  <si>
    <t>Иглодържач Barraquer (модел за бебета), извити, 9,0 x 0,6 mm, гладка челюст, с заключване, дължина 10,0 cm</t>
  </si>
  <si>
    <t>Иглодържач Barraquer (модел за бебета), извити, 9,0 x 0,6 mm, гладка челюст, с заключване, дължина 10,0 cm, с керамично покритие</t>
  </si>
  <si>
    <t>Иглодържач Barraquer (модел за бебета), извити, 9,0 x 0,6 mm, гладка челюст, без заключване, дължина 10,0 cm</t>
  </si>
  <si>
    <t>Иглодържач Barraquer (модел за бебета), извита, 9,0 x 0,6 mm, гладка челюст, без заключване, дължина 10,0 cm, керамично покритие</t>
  </si>
  <si>
    <t>Игла за държане Barraquer, извита, 9,0 x 0,5 mm, гладка челюст, със заключване, дължина 12,0 cm</t>
  </si>
  <si>
    <t>Игла за държане Barraquer, извита, 9,0 x 0,5 mm, гладка челюст, със заключване, дължина 12,0 cm, с керамично покритие</t>
  </si>
  <si>
    <t>Игла за държане Barraquer, извита, 9,0 x 0,5 mm, гладка челюст, без заключване, дължина 12,0 cm</t>
  </si>
  <si>
    <t>Иглодържач Barraquer, извит, 9,0 x 0,5 mm, без заключване, дължина 12,0 cm, с керамично покритие</t>
  </si>
  <si>
    <t>Игла за държане Barraquer, извита, 9,0 x 0,5 mm, с TC покритие, без заключване дължина 12,0 cm, с керамично покритие</t>
  </si>
  <si>
    <t>Игла за държане Barraquer, извита, 8,0 x 0,55 mm, гладка челюст, без заключване, дължина 12,0 cm</t>
  </si>
  <si>
    <t>Игла за държане Barraquer, извита, 8,0 x 0,55 mm, гладка челюст, без заключване, дължина 12,0 cm, с керамично покритие</t>
  </si>
  <si>
    <t>Иглодържач Barraquer, прав, 9,0x0,5 mm, много деликатен, без заключване, дължина 12,5 cm, титанов</t>
  </si>
  <si>
    <t>Игла за държане Barraquer, извита, 9,0 x 0,75 mm, гладка челюст, със заключване, дължина 12,0 cm</t>
  </si>
  <si>
    <t>Игла за държане Barraquer, извита, 9,0 x 0,75 mm, гладка челюст, със заключване, дължина 12,0 cm, с керамично покритие</t>
  </si>
  <si>
    <t>Игла за държане Barraquer, извита, 9,0 x 0,75 mm, гладка челюст, без заключване, дължина 12,0 cm</t>
  </si>
  <si>
    <t>Игла за държане Barraquer, извита, 9,0 x 0,75 mm, гладка челюст, без заключване, дължина 12,0 cm, с керамично покритие</t>
  </si>
  <si>
    <t>Игла за държане Barraquer, извита, 8,0 x 0,55 mm, много фина, гладка челюст, с заключване, дължина 12,0 cm</t>
  </si>
  <si>
    <t>Игла за държане Barraquer, извита, 8,0 x 0,55 mm, много фина, гладка челюст, с заключване, дължина 12,0 cm, керамично покритие</t>
  </si>
  <si>
    <t>Игла за държане Barraquer, извита, 9,0 x 0,8 mm, гладка челюст, без заключване, дължина 13,5 cm</t>
  </si>
  <si>
    <t>Игла за държане Barraquer, извита, 9,0 x 0,8 mm, гладка челюст, без заключване, дължина 13,5 cm, с керамично покритие</t>
  </si>
  <si>
    <t>Игла за държане Barraquer, извита, 8,0 x 0,45 mm, много фини, гладки челюсти, с заключване, дължина 12,0 cm</t>
  </si>
  <si>
    <t>Игла за държане Barraquer, извита, 8,0 x 0,45 mm, много фини, гладки челюсти, с заключване, дължина 12,0 cm, керамично покритие</t>
  </si>
  <si>
    <t>Иглодържач Barraquer, прав, 10,0 x 1,0 mm, гладка челюст, със заключване, дължина 13,5 cm</t>
  </si>
  <si>
    <t>Иглодържач Barraquer, прав, 10,0 x 1,0 mm, гладка челюст, със заключване, дължина 13,5 cm, с керамично покритие</t>
  </si>
  <si>
    <t>Иглодържач Barraquer, прав, 10,0 x 1,0 mm, гладка челюст, без заключване, дължина 13,5 cm</t>
  </si>
  <si>
    <t>Иглодържач Barraquer, прав, 10,0 x 1,0 mm, гладка челюст, без заключване, дължина 13,5 cm, с керамично покритие</t>
  </si>
  <si>
    <t>Игла за държане Barraquer, извита, 10,0 x 1,0 mm, гладка челюст, със заключване, дължина 13,5 cm</t>
  </si>
  <si>
    <t>Игла за държане Barraquer, извита, 10,0 x 1,0 mm, гладка челюст, със заключване, дължина 13,5 cm, с керамично покритие</t>
  </si>
  <si>
    <t>Игла за държане Barraquer, извита, 10,0 x 0,75 mm, гладка челюст, със заключване, Д: 13,5 cm, идеален за шевове 9-0 до 6-0</t>
  </si>
  <si>
    <t>Игла за държане Barraquer, извита, 10,0 x 0,75 mm, гладка челюст, със заключване, L:13,5 cm, идеален за шевове 9-0-6-0, cc</t>
  </si>
  <si>
    <t>Игла за държане Barraquer, извита, 10,0 x 1,0 mm, гладка челюст, без заключване, дължина 13,5 cm</t>
  </si>
  <si>
    <t>Игла за държане Barraquer, извита, 10,0 x 1,0 mm, гладка челюст, без заключване, дължина 13,5 cm, с керамично покритие</t>
  </si>
  <si>
    <t>Иглодържач Barraquer, прав, 10,0 x 0,6 mm, със заключване, дължина 13,5 cm</t>
  </si>
  <si>
    <t>Иглодържач Barraquer, прав, 10,0 x 0,6 mm, със заключване, дължина 13,5 cm, с керамично покритие</t>
  </si>
  <si>
    <t>Иглодържач Barraquer, прав, 10,0 x 0,6 mm, без заключване, дължина 13,5 cm</t>
  </si>
  <si>
    <t>Иглодържач Barraquer, прав, 10,0 x 0,6 mm, без заключване, дължина 13,5 cm, с керамично покритие</t>
  </si>
  <si>
    <t>Игла за държане Barraquer, извита, 10,0 x 0,6 mm, гладка челюст, със заключване, дължина 13,5 cm</t>
  </si>
  <si>
    <t>Игла за държане Barraquer, извита, 10,0 x 0,6 mm, гладка челюст, със заключване, дължина 13,5 cm, с керамично покритие</t>
  </si>
  <si>
    <t>Игла за държане Barraquer, извита, 10,0 x 0,6 mm, гладка челюст, без заключване, дължина 13,5 cm</t>
  </si>
  <si>
    <t>Иглодържач Barraquer, извит, 10,0 x 0,6 mm, без заключване, дължина 13,5 cm, с керамично покритие</t>
  </si>
  <si>
    <t>Игла за държане Barraquer, извита, 10,0 x 0,5 mm, гладка челюст, със заключване, дължина 13,5 cm</t>
  </si>
  <si>
    <t>Игла за държане Barraquer, извита, 10,0 x 0,5 mm, гладка челюст, със заключване, дължина 13,5 cm, с керамично покритие</t>
  </si>
  <si>
    <t>Игла за държане Barraquer, извита, 10,0 x 0,5 mm, гладка челюст, без заключване, дължина 13,5 cm</t>
  </si>
  <si>
    <t>Иглодържач Barraquer, извит, 10,0 x 0,5 mm, без заключване, дължина 13,5 cm, с керамично покритие</t>
  </si>
  <si>
    <t>Игла Anis, права, 7,0 x 0,4 mm, гладка челюст, със заключване, дължина 12,0 cm</t>
  </si>
  <si>
    <t>Игла Anis, права, 7,0 x 0,4 mm, гладка челюст, със заключване, дължина 12,0 cm, с керамично покритие</t>
  </si>
  <si>
    <t>Игла Anis, права, 7,0 x 0,4 mm, гладка челюст, без заключване, дължина 12,0 cm</t>
  </si>
  <si>
    <t>Игла Anis, права, 7,0 x 0,4 mm, гладка челюст, без заключване, дължина 12,0 cm, с керамично покритие</t>
  </si>
  <si>
    <t>Иглодържач Anis, извит, 7,0 x 0,4 mm, гладка челюст, със заключване, дължина 12,0 cm</t>
  </si>
  <si>
    <t>Иглодържач Anis, извит, 7,0 x 0,4 mm, със заключване, дължина 12,0 cm, с керамично покритие</t>
  </si>
  <si>
    <t>Иглодържач Anis, извит, 7,0 x 0,4 mm, гладка челюст, без заключване, дължина 12,0 cm</t>
  </si>
  <si>
    <t>Иглодържач Anis, извит, 7,0 x 0,4 mm, гладка челюст, без заключване, дължина 12,0 cm, с керамично покритие</t>
  </si>
  <si>
    <t xml:space="preserve">Lim Micro челюст и игла за шев, извит, дължина 12,0 cm </t>
  </si>
  <si>
    <t xml:space="preserve">Lim Micro челюст и игла за шев, извит, дължина 12,0 cm, с керамично покритие </t>
  </si>
  <si>
    <t>Игла Jakobi, права, 7,0 x 0,5 mm, гладка челюст, със заключване, дължина 12,0 cm</t>
  </si>
  <si>
    <t>Игла Jakobi, права, 7,0 x 0,5 mm, гладка челюст, със заключване, дължина 12,0 cm, с керамично покритие</t>
  </si>
  <si>
    <t>Игла Jakobi, права, 7,0 x 0,5 mm, гладка челюст, без заключване, дължина 12,0 cm</t>
  </si>
  <si>
    <t>Игла Jakobi, права, 7,0 x 0,5 mm, гладка челюст, без заключване, дължина 12,0 cm, с керамично покритие</t>
  </si>
  <si>
    <t>Иглодържач Jakobi, извит, 7,0 x 0,5 mm, гладка челюст, със заключване, дължина 12,0 cm</t>
  </si>
  <si>
    <t>Иглодържач Jakobi, извит, 7,0 x 0,5 mm, гладка челюст, със заключване, дължина 12,0 cm, с керамично покритие</t>
  </si>
  <si>
    <t>Иглодържач Jakobi, извит, 7,0 x 0,5 mm, гладка челюст, без заключване, дължина 12,0 cm</t>
  </si>
  <si>
    <t>Иглодържач Jakobi, извит, 7,0 x 0,5 mm, гладка челюст, без заключване, дължина 12,0 cm, с керамично покритие</t>
  </si>
  <si>
    <t>Иглодържач Barraquer, френски стил, права, 10,0 x 0,6 mm, гладка челюст, без заключване, дължина 12,0 cm</t>
  </si>
  <si>
    <t>Иглодържач Barraquer, френски стил, права, 10,0 x 0,6 mm, гладка челюст, без заключване, дължина 12,0 cm, керамично покритие</t>
  </si>
  <si>
    <t>Иглодържач Barraquer, френски стил, права, 10,0 x 0,6 mm, гладка челюст, с заключване, дължина 12,0 cm</t>
  </si>
  <si>
    <t>Иглодържач Barraquer, френски стил, права, 10,0 x 0,6 mm, гладка челюст, с заключване, дължина 12,0 cm, керамично покритие</t>
  </si>
  <si>
    <t>Иглодържач Barraquer, френски стил, извит, 10,0 x 0,6 mm, гладка челюст, без заключване, дължина 12,0 cm</t>
  </si>
  <si>
    <t>Иглодържач Barraquer, френски стил, извит, 10,0 x 0,6 mm, гладка челюст, без заключване, дължина 12,0 cm, керамично покритие</t>
  </si>
  <si>
    <t>Иглодържач Barraquer, френски стил, извит, 10,0 x 0,6 mm, гладка челюст, с заключване, дължина 12,0 cm</t>
  </si>
  <si>
    <t>Иглодържач Barraquer, френски стил, извит, 10,0 x 0,6 mm, гладка челюст, с заключване, дължина 12,0 cm, керамично покритие</t>
  </si>
  <si>
    <t>Иглодържач Barraquer, френски стил, извита, 10,0 x 0,4 mm, гладка челюст, без заключване, дължина 13,5 cm</t>
  </si>
  <si>
    <t>Иглодържач Barraquer, френски стил, извита, 10,0 x 0,4 mm, гладка челюст, без заключване, дължина 13,5 cm, керамично покритие</t>
  </si>
  <si>
    <t>Иглодържач Barraquer, френски стил, извит, 10,0 x 0,6 mm, гладка челюст, без заключване, дължина 13,5 cm</t>
  </si>
  <si>
    <t>Иглодържач Barraquer, френски стил, извит, 10,0 x 0,6 mm, гладка челюст, без заключване, дължина 13,5 cm, керамично покритие</t>
  </si>
  <si>
    <t>Иглодържач Barraquer, френски стил, извит, 10,0 x 0,6 mm, гладка челюст, с заключване, дължина 13,5 cm</t>
  </si>
  <si>
    <t>Иглодържач Barraquer, френски стил, извит, 10,0 x 0,6 mm, гладка челюст, с заключване, дължина 13,5 cm, керамично покритие</t>
  </si>
  <si>
    <t>Иглодържач Barraquer, френски стил, извита, 10,0 x 0,8 mm, гладка челюст, без заключване, дължина 13,5 cm</t>
  </si>
  <si>
    <t>Иглодържач Barraquer, френски стил, извита, 10,0 x 0,8 mm, гладка челюст, без заключване, дължина 13,5 cm, керамично покритие</t>
  </si>
  <si>
    <t xml:space="preserve">Castroviejo Blade Breaker и държач, с плъзгаща се ключалка, дължина 13,5 cm </t>
  </si>
  <si>
    <t>Castroviejo Blade Breaker и държач, с плъзгаща се ключалка, дължина 13,5 cm, с керамично покритие</t>
  </si>
  <si>
    <t>Swiss Model Blade Breaker &amp; Holder, прави, с плоска вътрешна повърхност, дължина 12,0 cm</t>
  </si>
  <si>
    <t>Swiss Model Blade Breaker &amp; Holder, прави, с плоска вътрешна повърхност, дължина 12,0 cm, с керамично покритие</t>
  </si>
  <si>
    <t>Swiss Model Blade Breaker &amp; Holder, права, вдлъбната вътрешна повърхност, дължина 12,0 cm</t>
  </si>
  <si>
    <t>Swiss Model Blade Breaker &amp; Holder, права, вдлъбната вътрешна повърхност, дължина 12,0 cm, с керамично покритие</t>
  </si>
  <si>
    <t>Troutman-Chris Blade Breaker &amp; Holder, с вдлъбната/изпъкнала вътрешна повърхност, дължина 9,5 cm</t>
  </si>
  <si>
    <t>Troutman-Chris Blade Breaker &amp; Holder, с вдлъбната/изпъкнала вътрешна повърхност, дължина 9,5 cm, керамично покритие</t>
  </si>
  <si>
    <t xml:space="preserve">Дерф игла държач, прав, зъбчата челюст с канал, дължина 12,5 cm </t>
  </si>
  <si>
    <t>Дерф игла държач, прав, зъбчати челюсти с канал, дължина 12,5 cm, с керамично покритие</t>
  </si>
  <si>
    <t>Troutman иглодържач, деликатен, силни извити челюсти, без заключване, дължина 12,0 cm</t>
  </si>
  <si>
    <t>Troutman иглодържач, деликатен, силни извити челюсти, без заключване, дължина 12,0 cm, с керамично покритие</t>
  </si>
  <si>
    <t>Troutman иглодържач, деликатен, силни извити челюсти, без заключване, дължина 12,0 cm, от титан</t>
  </si>
  <si>
    <t>Troutman иглодържач, деликатен, силни извити челюсти, без заключване, дължина 12,0 cm, от титан, с керамично покритие</t>
  </si>
  <si>
    <t>Иглодържач Ergo Grip Barraquer, права, 10,0 x 1,0 mm, гладка челюст, с заключване, дължина 13,5 cm</t>
  </si>
  <si>
    <t>Иглодържач Ergo Grip Barraquer, права, 10,0 x 1,0 mm, гладка челюст, с заключване, дължина: 13,5 cm, керамично покритие</t>
  </si>
  <si>
    <t>Иглодържач Ergo Grip Barraquer, с TC-покритие, прав, 10,0 x 1,0 mm, с заключване, дължина 13,5 cm</t>
  </si>
  <si>
    <t>Иглодържач Ergo Grip Barraquer, с TC-покритие, прав, 10,0 x 1,0 mm, с заключване, дължина 13,5 cm, керамично покритие</t>
  </si>
  <si>
    <t>Иглодържач Ergo Grip Barraquer, права, 10,0 x 1,0 mm, гладка челюст, без заключване, дължина 13,5 cm</t>
  </si>
  <si>
    <t>Иглодържач Ergo Grip Barraquer, права, 10,0 x 1,0 mm, гладка челюст, без заключване, дължина 13,5 cm, керамично покритие</t>
  </si>
  <si>
    <t>Иглодържач Ergo Grip Barraquer, с TC-покритие, прав, 10,0 x 1,0 mm, без заключване, дължина 13,5 cm</t>
  </si>
  <si>
    <t>Иглодържач Ergo Grip Barraquer, с TC-покритие, прав, 10,0 x 1,0 mm, без заключване, дължина 13,5 cm, керамично покритие</t>
  </si>
  <si>
    <t>Иглодържач Ergo Grip Barraquer, извит, 10,0 x 1,0 mm, гладка челюст, с заключване, дължина 13,5 cm</t>
  </si>
  <si>
    <t>Иглодържач Ergo Grip Barraquer, извит, 10,0 x 1,0 mm, гладка челюст, с заключване, дължина 13,5 cm, керамично покритие</t>
  </si>
  <si>
    <t>Иглодържач Ergo Grip Barraquer, с TC-покритие, извита, 10,0 x 1,0 mm, с заключване, дължина 13,5 cm</t>
  </si>
  <si>
    <t>Иглодържач Ergo Grip Barraquer, с TC-покритие, извита, 10,0 x 1,0 mm, с заключване, дължина 13,5 cm, керамично покритие</t>
  </si>
  <si>
    <t>Иглодържач Ergo Grip Barraquer, извит, 10,0 x 1,0 mm, гладка челюст, без заключване, дължина 13,5 cm</t>
  </si>
  <si>
    <t>Иглодържач Ergo Grip Barraquer, извит, 10,0 x 1,0 mm, гладка челюст, без заключване, дължина 13,5 cm, керамично покритие</t>
  </si>
  <si>
    <t>Ergo Grip Barraquer иглодържач с TC-покритие, извита, 10,0 x 1,0 mm, без заключване, дължина 13,5 cm</t>
  </si>
  <si>
    <t>Ergo Grip Barraquer иглодържач с TC-покритие, извита, 10,0 x 1,0 mm, без заключване, дължина 13,5 cm, с керамично покритие</t>
  </si>
  <si>
    <t>Иглодържач Ergo Grip Barraquer, права, 10,0 x 0,6 mm, гладка челюст, с заключване, дължина 13,5 cm</t>
  </si>
  <si>
    <t>Иглодържач Ergo Grip Barraquer, права, 10,0 x 0,6 mm, гладка челюст, с заключване, дължина 13,5 cm, керамично покритие</t>
  </si>
  <si>
    <t>Иглодържач Ergo Grip Barraquer, права, 10,0 x 0,6 mm, гладка челюст, без заключване, дължина 13,5 cm</t>
  </si>
  <si>
    <t>Иглодържач Ergo Grip Barraquer, права, 10,0 x 0,6 mm, гладка челюст, без заключване, дължина 13,5 cm, керамично покритие</t>
  </si>
  <si>
    <t>Иглодържач Ergo Grip Barraquer, извит, 10,0 x 0,6 mm, гладка челюст, с заключване, дължина 13,5 cm</t>
  </si>
  <si>
    <t>Иглодържач Ergo Grip Barraquer, извит, 10,0 x 0,6 mm, гладка челюст, с заключване, дължина 13,5 cm, керамично покритие</t>
  </si>
  <si>
    <t>Иглодържач Ergo Grip Barraquer, извит, 10,0 x 0,6 mm, гладка челюст, без заключване, дължина 13,5 cm</t>
  </si>
  <si>
    <t>Иглодържач Ergo Grip Barraquer, извит, 10,0 x 0,6 mm, гладка челюст, без заключване, дължина 13,5 cm, с керамично покритие</t>
  </si>
  <si>
    <t>Иглодържач Ergo Grip Barraquer, извит, 10,0 x 0,5 mm, гладка челюст, с заключване, дължина 13,5 cm</t>
  </si>
  <si>
    <t>Иглодържач Ergo Grip Barraquer, извит, 10,0 x 0,5 mm, гладка челюст, с заключване, дължина 13,5 cm, керамично покритие</t>
  </si>
  <si>
    <t>Ergo Grip Barraquer иглодържач, cvd, 10,0 x 0,5 mm, TC-покритие гладки челюсти, с заключване, дължина 13,5 cm, керамично покритие</t>
  </si>
  <si>
    <t>Иглодържач Ergo Grip Barraquer, извит, 10,0 x 0,5 mm, гладка челюст, без заключване, дължина 13,5 cm</t>
  </si>
  <si>
    <t>Иглодържач Ergo Grip Barraquer, извит, 10,0 x 0,5 mm, гладка челюст, без заключване, дължина 13,5 cm, керамично покритие</t>
  </si>
  <si>
    <t xml:space="preserve">Иглодържач Cohan, извит, 8,0 mm фини челюст, без заключване, дължина 10,0 cm </t>
  </si>
  <si>
    <t>Иглодържач Cohan, извит, 8,0 mm фини челюст, без заключване, дължина 10,0 cm, с керамично покритие</t>
  </si>
  <si>
    <t>Универсални ножици за роговица Castroviejo, извити, заоблени върхове и малки остриета, дължина на рязане 5,0 mm, дължина 11,5 cm</t>
  </si>
  <si>
    <t>Универсални ножици за роговица Castroviejo, извити, заоблени върхове и малки остриета, дължина на рязане 5,0 mm, дължина 11,5 cm, покритие от цирконий</t>
  </si>
  <si>
    <t>Универсални ножици за роговица Castroviejo, извити, заоблени върхове и средни остриета, дължина на рязане 6,5 mm, дължина 11,5 cm</t>
  </si>
  <si>
    <t>Универсални ножици за роговица Castroviejo, извити, заоблени върхове и средни остриета, рязане L: 6,5 mm, L: 11,5 cm, Cer. покритие</t>
  </si>
  <si>
    <t>Универсални ножици за роговица Castroviejo, извити, заоблени върхове и големи остриета, дължина на рязане 8,0 мм, дължина 11,5 см</t>
  </si>
  <si>
    <t>Универсални ножици за роговица Castroviejo, извити, заоблени върхове и големи остриета, дължина на рязане 8,0 мм, дължина 11,5 см, с керамично покритие</t>
  </si>
  <si>
    <t>Ножици за тенотомия Westcott, извити, заоблени върхове и средни остриета, дължина на рязане 9,0 мм, дължина 11,5 см</t>
  </si>
  <si>
    <t>Ножици за тенотомия Westcott, извити, заоблени върхове и средни остриета, рязане L: 9,0 мм, L: 11,5 см, cer. покритие</t>
  </si>
  <si>
    <t>Ножици за тенотомия Westcott, извити, остри върхове и средни остриета, дължина на рязане 9,0 мм, дължина 11,5 см</t>
  </si>
  <si>
    <t>Ножици за тенотомия Westcott, извити, остри върхове и средни остриета, дължина на рязане 9,0 mm, дължина 11,5 cm, керамично покритие</t>
  </si>
  <si>
    <t>Ножици за шевове McPherson-Westcott, извити, остри върхове и малки остриета, дължина на рязане 6,0 мм, дължина 11,5 см</t>
  </si>
  <si>
    <t>Ножици за шевове McPherson-Westcott, извити, остри върхове и малки остриета, дължина на рязане 6,0 мм, дължина: 11,5 см, керамично покритие</t>
  </si>
  <si>
    <t>Ножици за шевове McPherson-Westcott, извити, заоблени върхове и малки остриета, дължина на рязане 6,0 мм, дължина 11,5 см</t>
  </si>
  <si>
    <t>Ножици за шевове McPherson-Westcott, извити, заоблени върхове и малки остриета, дължина на рязане 6,0 мм, дължина: 11,5 см, керамично покритие</t>
  </si>
  <si>
    <t>Super-Cut Mc Pherson-Westcott ножици за шевове, извити, тъпи върхове и малки остриета, дължина 11,5 cm</t>
  </si>
  <si>
    <t>Ножици за шевове Jaffe, извити, остри върхове и средни остриета, дължина на рязане 8,0 мм, дължина 11,5 см</t>
  </si>
  <si>
    <t>Ножици за шевове Jaffe, извити, остри върхове и средни остриета, дължина на рязане 8,0 мм, дължина 11,5 см, с керамично покритие</t>
  </si>
  <si>
    <t>Ножици за фини шевове, прави, остри върхове и средни остриета, дължина на рязане 11,0 мм, дължина 11,5 см</t>
  </si>
  <si>
    <t>Ножици за фини шевове, прави, остри върхове и средни остриета, дължина на рязане: 11,0 мм, дължина: 11,5 см, керамично покритие</t>
  </si>
  <si>
    <t>Ножици за фини шевове, извити, остри върхове и средни остриета, дължина на рязане 11,0 мм, дължина 11,5 см</t>
  </si>
  <si>
    <t>Ножици за фини шевове, извити, остри върхове и средни остриета, дължина на рязане: 11,0 мм, дължина: 11,5 см, керамично покритие</t>
  </si>
  <si>
    <t>Ножици Vannas, прави, остри върхове и остриета 10,0 мм, дължина на рязане 8,0 мм, дължина 11,5 см</t>
  </si>
  <si>
    <t>Ножици Vannas, прави, остри върхове и остриета 10,0 мм, дължина 11,5 cm, с керамично покритие</t>
  </si>
  <si>
    <t>Ножици Vannas, извити остри върхове и остриета 10,0 мм, дължина на рязане 8,0 мм, дължина 11,5 см</t>
  </si>
  <si>
    <t>Ножици Vannas, извити остри върхове и остриета 10,0 мм, дължина на рязане 8,0 мм, дължина 11,5 см, с керамично покритие</t>
  </si>
  <si>
    <t>Ножици Castroviejo Corneoscleral, дясно, малки остриета, дължина на рязане 5,0 мм, дължина 10,0 см</t>
  </si>
  <si>
    <t>Ножици Castroviejo Corneoscleral, дясно, малки остриета, дължина на рязане 5,0 мм, дължина 10,0 см, покритие от цирконий</t>
  </si>
  <si>
    <t>Ножици Castroviejo Corneoscleral, ляво, малки остриета, дължина на рязане 5,0 мм, дължина 10,0 см</t>
  </si>
  <si>
    <t>Ножици Castroviejo Corneoscleral, ляво, малки остриета, дължина на рязане 5,0 мм, дължина 10,0 см, покритие от цирконий</t>
  </si>
  <si>
    <t>Ножици Castroviejo Corneoscleral, дясно, средни остриета, дължина на рязане 7,0 мм, дължина 10,0 см</t>
  </si>
  <si>
    <t>Ножици Castroviejo Corneoscleral, дясно, средни остриета, дължина на рязане 7,0 mm, дължина: 10,0 cm, керамично покритие</t>
  </si>
  <si>
    <t>Ножици Castroviejo Corneoscleral, ляво, средни остриета, дължина на рязане 7,0 мм, дължина 10,0 см</t>
  </si>
  <si>
    <t>Ножици Castroviejo Corneoscleral, ляво, средни остриета, дължина на рязане 7,0 mm, дължина: 10,0 cm, керамично покритие</t>
  </si>
  <si>
    <t>Универсални ножици за роговица Castroviejo, извити, заоблени върхове и малки остриета, дължина на рязане 6,0 мм, дължина 10,0 см</t>
  </si>
  <si>
    <t>Универсални ножици за роговица Castroviejo, извити, заоблени върхове и малки остриета, дължина на рязане 6,0 мм, дължина 10,0 см, керамично покритие</t>
  </si>
  <si>
    <t>Универсални ножици за роговица Castroviejo, силно извити, заоблени върхове и малки остриета дължина на рязане 5,0 мм, дължина 10,0 см</t>
  </si>
  <si>
    <t>Универсални ножици за роговица Castroviejo, силно извити, заоблени върхове и малки остриета дължина на рязане 5,0 мм, дължина 10,0 см, покритие от цирконий</t>
  </si>
  <si>
    <t>Универсални ножици за роговица Castroviejo, силно извити, заоблени върхове и големи остриета дължина на рязане 11,0 мм, дължина 11,0 см</t>
  </si>
  <si>
    <t>Универсални ножици за роговица Castroviejo, силно извити, заоблени върхове и големи остриета рязане l: 11,0 mm, l: 11,0 cm, керамично покритие</t>
  </si>
  <si>
    <t>Универсални ножици за роговица Castroviejo, извити, заоблени върхове и средни остриета, дължина на рязане 10,0 мм, дължина 10,0 см</t>
  </si>
  <si>
    <t>Универсални ножици за роговица Castroviejo, тъпи върхове и средни остриета, дължина 10,0 cm, с керамично покритие</t>
  </si>
  <si>
    <t>Универсални ножици за роговица Castroviejo, извити, заоблени върхове и големи остриета, дължина на рязане 10,0 мм, дължина 10,0 см</t>
  </si>
  <si>
    <t>Универсални ножици за роговица Castroviejo, извити, заоблени върхове и големи остриета, дълга режеща част: 10,0 мм, дължина: 10,0 см, керамично покритие</t>
  </si>
  <si>
    <t xml:space="preserve">Ножици DALK, десни, с шпатулообразен връх </t>
  </si>
  <si>
    <t xml:space="preserve">Ножици DALK, лява, с шпатулообразен връх </t>
  </si>
  <si>
    <t>ножици за кератопластика Castroviejo, наклонени настрани, заоблени върхове и средни остриета дължина на рязане 10,0 мм, дължина 10,0 см</t>
  </si>
  <si>
    <t>ножици за кератопластика Castroviejo, наклонени настрани, заоблени върхове и средни остриета дълга режеща част: 10,0 мм, дължина: 10,0 см, керамично покритие</t>
  </si>
  <si>
    <t>Ножици за конюнктива McPherson-Westcott извити, заоблени върхове и малки остриета, дължина на рязане 5,0 mm, дължина 10,5 cm</t>
  </si>
  <si>
    <t>Ножици за конюнктива McPherson-Westcott извити, заоблени върхове и малки остриета, дължина на рязане 5,0 mm, 10,5 cm, с покритие от церениум.</t>
  </si>
  <si>
    <t xml:space="preserve">Ножици за ириса McPherson-Vannas, извити, остри върхове, дължина 8,0 cm </t>
  </si>
  <si>
    <t>Ножици за ириса McPherson-Vannas, извити, остри върхове, дължина 8,0 cm, с керамично покритие</t>
  </si>
  <si>
    <t>Ножици Westcott Tenotomy, извити, тъпи върхове и средни остриета, дължина на рязане 8,0 мм, дължина 11,5 см</t>
  </si>
  <si>
    <t>Ножици Westcott Tenotomy, извити, тъпи върхове и средни остриета, дължина на рязане 8,0 мм, L:11,5 см, с керамично покритие.</t>
  </si>
  <si>
    <t>Ножици Super-Cut Westcott Tenotomy, извити, заоблени върхове и средни остриета, дължина на рязане 8,0 мм, дължина 11,5 см</t>
  </si>
  <si>
    <t>Ножици Westcott Tenotomy, извити, дясно, заоблени върхове и стандартни остриета, дължина на рязане 14,0 мм, дължина 11,5 см</t>
  </si>
  <si>
    <t>Ножици Westcott Tenotomy, извити, дясно, заоблени върхове и стандартни остриета, рязане L:14,0 мм, L:11,5 см, с керамично покритие</t>
  </si>
  <si>
    <t>Ножици Super-Cut Westcott Tenotomy, извити, заоблени върхове, стандартно острие, дължина на рязане 14,0 мм, дължина 11,5 см</t>
  </si>
  <si>
    <t>Ножици за тенотомия Westcott, извити наляво, тъпи върхове и стандартни остриета, дължина на рязане 9,0 мм, дължина 11,5 см</t>
  </si>
  <si>
    <t>Ножици за тенотомия Westcott, извити наляво, тъпи върхове и стандартни остриета, дължина на рязане 9,0 mm, дължина 11,5 cm, керамично покритие</t>
  </si>
  <si>
    <t>Ножици Westcott Tenotomy, извити, тъпи върхове и малки остриета, дължина на рязане 5,0 мм, дължина 10,0 см</t>
  </si>
  <si>
    <t>Ножици за тенотомия Westcott извити, тъпи върхове и малки остриета, дължина 10,0 cm, с керамично покритие</t>
  </si>
  <si>
    <t>Ножици Westcott Tenotomy, извити, остри върхове и стандартни остриета, дължина на рязане 14,0 мм, дължина 11,5 см</t>
  </si>
  <si>
    <t>Ножици Westcott Tenotomy, извити, остри върхове и стандартни остриета, рязане L:14,0 mm, L:11,5 cm, с керамично покритие</t>
  </si>
  <si>
    <t>Ножици Super-Cut Westcott Tenotomy, извити, заострени върхове, стандартни остриета, дължина на рязане 14,0 мм, дължина 11,5 см</t>
  </si>
  <si>
    <t>Ножици Iris, прави, остри върхове и малки остриета, дължина на рязане 6,0 мм, дължина 10,0 cm</t>
  </si>
  <si>
    <t>Ножици Iris, прави, остри върхове и малки остриета, дължина на рязане 6,0 мм, дължина 10,0 cm, с керамично покритие</t>
  </si>
  <si>
    <t>Ножици Iris, прави, заоблени върхове и малки остриета, дължина на рязане 6,0 мм, дължина 10,0 cm</t>
  </si>
  <si>
    <t>Ножици Iris, прави, заоблени върхове и малки остриета, дължина на рязане 6,0 мм, дължина 10,0 cm, с керамично покритие</t>
  </si>
  <si>
    <t>Ножици Iris, извити, остри върхове и малки остриета, дължина на рязане 6,0 мм, дължина 10,0 cm</t>
  </si>
  <si>
    <t>Ножици Iris, извити, остри върхове и малки остриета, дължина на рязане 6,0 мм, дължина 10,0 cm, с керамично покритие</t>
  </si>
  <si>
    <t>Ножици Noyes Iris, прави, остри върхове и малки остриета, дължина на рязане 10,0 мм, дължина 11,0 см</t>
  </si>
  <si>
    <t>Ножици Noyes Iris, прави, остри върхове и малки остриета, дълга: 10,0 мм, дълга: 11,0 см, керамично покритие</t>
  </si>
  <si>
    <t>Ножици за ирис Noyes, леко извити, остри върхове и малки остриета, дължина на рязане 10,0 мм, дължина 11,0 см</t>
  </si>
  <si>
    <t>Ножици за ирис Noyes, леко извити, остри върхове и малки остриета, дълга: 10,0 мм, дълга: 11,0 см, керамично покритие</t>
  </si>
  <si>
    <t>Ножици за ирис Noyes, леко извити, тъпи върхове и малки остриета, дължина на рязане 10,0 мм, дължина 11,0 см</t>
  </si>
  <si>
    <t>Ножици за ирис Noyes, леко извити, тъпи върхове и малки остриета, дълга: 10,0 мм, дълга: 11,0 см, керамично покритие</t>
  </si>
  <si>
    <t>Ножици Noyes Iris, прави, остри върхове и стандартни остриета, дължина на рязане 12,5 мм, дължина 11,0 см</t>
  </si>
  <si>
    <t>Ножици Noyes Iris, прави, остри върхове и стандартни остриета, дълга на рязане: 12,5 мм, дължина: 11,0 см, керамично покритие</t>
  </si>
  <si>
    <t>Ножици Noyes Iris, леко извити, остри върхове и стандартни остриета, дължина на рязане 12,5 мм, дължина 11,0 см</t>
  </si>
  <si>
    <t>Ножици Noyes Iris, леко извити, остри върхове и стандартни остриета, дълга на рязане: 12,5 мм, дължина: 11,0 см, керамично покритие</t>
  </si>
  <si>
    <t>Ножици за шевове Jaffe, извити, остри върхове, средни остриета, зъбчата дръжка, дължина 11,0 cm</t>
  </si>
  <si>
    <t>Ножици за шевове Jaffe, извити, остри върхове, средни остриета, зъбчата дръжка, дължина 11,0 cm, керамично покритие</t>
  </si>
  <si>
    <t xml:space="preserve">Ножици Micro Spring, заоблени върхове, наклон напред, дължина 10,0 cm </t>
  </si>
  <si>
    <t>Ножици Micro Spring, заоблени върхове, наклон напред, дължина 10,0 cm, с керамично покритие</t>
  </si>
  <si>
    <t>Ножици за ирис Noyes, леко извити, остри върхове, стандартни остриета, дължина 11,0 cm</t>
  </si>
  <si>
    <t>Ножици за ирис Noyes, леко извити, остри върхове, стандартни остриета, дължина 11,0 cm, с керамично покритие</t>
  </si>
  <si>
    <t>Микро ножици с пружина, прави, остри върхове, дължина на рязане 10,0 мм, дължина 12,0 cm</t>
  </si>
  <si>
    <t>Микро ножици с пружина, прави, остри върхове, дължина на рязане 10,0 мм, дължина 12,0 cm, с керамично покритие</t>
  </si>
  <si>
    <t>Микро ножици с пружина, извити, остри върхове, дължина на рязане 10,0 мм, дължина 12,0 cm</t>
  </si>
  <si>
    <t>Микро ножици с пружина, извити, остри върхове, дължина на рязане 10,0 мм, дължина 12,0 cm, с керамично покритие</t>
  </si>
  <si>
    <t>Микро ножици с пружина, ъглови, остри и с острие 10,0 мм, дължина 12,0 cm</t>
  </si>
  <si>
    <t>Микро ножици с пружина, ъглови, остри и с острие 10,0 мм, дължина 12,0 cm, с керамично покритие</t>
  </si>
  <si>
    <t>Микро ножици с пружина Vannas, извити, остри върхове, дължина на рязане 10,0 мм, дължина 12,0 cm</t>
  </si>
  <si>
    <t>Микро ножици с пружина Vannas, извити, остри върхове, дължина на рязане 10,0 мм, дължина 12,0 cm, с керамично покритие</t>
  </si>
  <si>
    <t>Микро ножици с пружина Vannas, ъглови, остри върхове, дължина на рязане 10,0 мм, дължина 12,0 cm</t>
  </si>
  <si>
    <t>Микро ножици с пружина Vannas, ъглови, остри върхове, дължина на рязане 10,0 мм, дължина 12,0 cm, с керамично покритие</t>
  </si>
  <si>
    <t>Ножици за тенотомия Westcott извити, тъпи върхове и острие 13,0 мм, дължина на рязане д: 7,5 мм, д: 14,0 см</t>
  </si>
  <si>
    <t>Ножици за тенотомия Westcott извити, тъпи върхове и острие 13,0 мм, дължина на рязане l: 7,5 mm, l: 14,0 cm, с керамично покритие</t>
  </si>
  <si>
    <t>Ножици Westcott Tenotomy, извити, заоблени върхове и остриета 16,0 мм, дължина на рязане 7,5 мм, дължина 14,0 см</t>
  </si>
  <si>
    <t>Ножици Westcott Tenotomy, извити, заоблени върхове и остриета 16,0 мм, дължина на рязане 7,5 мм, дължина: 14,0 см, керамично покритие</t>
  </si>
  <si>
    <t>Ножици за тенотомия Westcott, cvd right, заоблени върхове и стандартни остриета, дължина на рязане 11,0 мм, дължина 11,5 см</t>
  </si>
  <si>
    <t>Ножици за тенотомия Westcott, cvd right, заоблени върхове и стандартни остриета, дължина на рязане: 11,0 мм, дължина: 11,5 см, керамично покритие</t>
  </si>
  <si>
    <t>Ножици Westcott Tenotomy, извити, заоблени върхове и остриета 22,0 мм, дължина на рязане 11,0 мм, дължина 14,0 см</t>
  </si>
  <si>
    <t>Ножици Westcott Tenotomy, извити, заоблени върхове и остриета 22,0 мм, дълга на рязане: 11,0 mm, дължина: 14,0 cm, керамично покритие</t>
  </si>
  <si>
    <t>Ножици Westcott Tenotomy, извити, много заоблени върхове и остриета 22,0 mm, дължина на рязане 11,0 мм, дължина 14,0 см</t>
  </si>
  <si>
    <t>Ножици Westcott Tenotomy, извити, много заоблени върхове и остриета 22,0 mm, дълга на рязане: 11,0 mm, дължина: 14,0 cm, керамично покритие</t>
  </si>
  <si>
    <t>Универсални ножици за роговица Castroviejo, извити, широка дръжка, заоблени върхове, големи остриета, дължина 10,0 cm</t>
  </si>
  <si>
    <t>Универсални ножици за роговица Castroviejo, извити, широка дръжка, заоблени върхове, големи остриета, дължина 10,0 cm, керамично покритие</t>
  </si>
  <si>
    <t>Ножчета за трансплантация на роговица Troutman-Katzin. силно cvd, дясно, остри върхове и малки остриета. дължина на рязане 6,0 мм, дължина 10,0 см</t>
  </si>
  <si>
    <t>Ножчета за трансплантация на роговица Troutman-Katzin. силно cvd, дясно, остри върхове и малки остриета. дължина на рязане 6,0 мм, дължина 10,0 см, керамично покритие</t>
  </si>
  <si>
    <t>Ножчета за трансплантация на роговица Troutman-Katzin. здрав cvd, ляв, остри върхове и малки остриета. дължина на рязане 6,0 мм, дължина 10,0 см</t>
  </si>
  <si>
    <t>Ножчета за трансплантация на роговица Troutman-Katzin. здрав cvd, ляв, остри върхове и малки остриета. дължина на рязане 6,0 мм, дължина 10,0 см, керамично покритие</t>
  </si>
  <si>
    <t xml:space="preserve">Ножици за трансплантация на роговица Troutman, извити наляво, деликатни, 6,0 мм </t>
  </si>
  <si>
    <t>Ножици за трансплантация на роговица Troutman, извити наляво, деликатни, 6,0 mm, с керамично покритие</t>
  </si>
  <si>
    <t xml:space="preserve">Ножици за трансплантация на роговица Troutman, извити надясно, деликатни, 6,0 mm </t>
  </si>
  <si>
    <t>Ножици за трансплантация на роговица Troutman, извити надясно, деликатни, 6,0 mm, с керамично покритие</t>
  </si>
  <si>
    <t>Ножици Vannas, остри, извити, дължина на рязане 6,0 мм, дръжка Ø 6,0 мм, дължина 11,5 см</t>
  </si>
  <si>
    <t>Ножици Vannas, остри, извити, дължина на рязане 6,0 мм, дръжка Ø6,0 мм, дължина 11,5 см, керамично покритие</t>
  </si>
  <si>
    <t>Ножици Vannas, заоблени, извити, дължина на рязане 6,0 мм, дръжка Ø 6,0 мм, дължина 11,5 см</t>
  </si>
  <si>
    <t>Ножици Vannas, заоблени, извити, дължина на рязане 6,0 мм, дръжка Ø6,0 мм, дължина 11,5 см, керамично покритие</t>
  </si>
  <si>
    <t xml:space="preserve">Ножици за капсулотомия Vannas, прави, остри върхове, 5,0 mm, дължина 8,5 cm </t>
  </si>
  <si>
    <t>Ножици за капсулотомия Vannas, прави, остри върхове 5,0 mm, дължина 8,5 cm, керамично покритие</t>
  </si>
  <si>
    <t xml:space="preserve">Ножици за капсулотомия Vannas, прави, тъпи върхове, 5,0 mm, дължина 8,5 cm </t>
  </si>
  <si>
    <t>Ножици за капсулотомия Vannas, прави, тъпи върхове, 5,0 mm, дължина 8,5 cm, с керамично покритие</t>
  </si>
  <si>
    <t xml:space="preserve">Ножици за капсулотомия Vannas, извити, остри върхове, 5,0 mm, дължина 8,5 cm </t>
  </si>
  <si>
    <t>Ножици за капсулотомия Vannas, извити, остри върхове, 5,0 mm, дължина 8,5 cm, с керамично покритие</t>
  </si>
  <si>
    <t xml:space="preserve">Ножици за капсулотомия Vannas, извити, тъпи върхове, 5,0 mm, дължина 8,5 cm </t>
  </si>
  <si>
    <t>Ножици за капсулотомия Vannas, извити, тъпи върхове, 5,0 mm, дължина 8,5 cm, с керамично покритие</t>
  </si>
  <si>
    <t>Ножици за капсулотомия Gills-Vannas, прави, остри върхове, 7,0 мм, дължина 8,5 cm</t>
  </si>
  <si>
    <t>Ножици за капсулотомия Gills-Vannas, прави, остри върхове, 7,0 мм, дължина 8,5 cm, с керамично покритие</t>
  </si>
  <si>
    <t>Ножици за капсулотомия Gills-Vannas, извити, остри върхове, 7,0 mm, дължина 8,5 cm</t>
  </si>
  <si>
    <t>Ножици за капсулотомия Gills-Vannas, извити, остри върхове, 7,0 mm, дължина 8,5 cm, керамично покритие</t>
  </si>
  <si>
    <t>Ножици за капсулотомия Vannas, наклонени напред, остри върхове, острие 5,0 мм, дължина 8,5 cm</t>
  </si>
  <si>
    <t>Ножици за капсулотомия Vannas, наклонени напред, остри върхове, острие 5,0 мм, дължина 8,5 cm, с керамично покритие</t>
  </si>
  <si>
    <t>Ножици за капсулотомия Gills-Vannas, наклонени напред, остри върхове, острие 7,0 mm, дължина 8,5 cm</t>
  </si>
  <si>
    <t>Ножици за капсулотомия Gills-Vannas, наклонени напред, остри върхове, острие 7,0 mm, дължина 8,5 cm, с керамично покритие</t>
  </si>
  <si>
    <t>Ножици за капсулотомия Vannas, наклонени настрани, остри върхове, острие 5,0 мм, дължина 8,5 cm</t>
  </si>
  <si>
    <t>Ножици за капсулотомия Vannas, наклонени настрани, остри върхове, острие 5,0 мм, дължина 8,5 cm, с керамично покритие</t>
  </si>
  <si>
    <t>Ножици за капсулотомия Gills-Welsh, наклонени напред, остри върхове, острие 11 mm, дължина 8,5 cm</t>
  </si>
  <si>
    <t>Ножици за капсулотомия Gills-Welsh, наклонени напред, остри върхове, острие 11 mm, дължина 8,5 cm, с керамично покритие</t>
  </si>
  <si>
    <t>Ножици за капсулотомия Gills-Welsh, прави, остри върхове, острие 11,0 мм, дължина 8,5 cm</t>
  </si>
  <si>
    <t>Ножици за капсулотомия Gills-Welsh, прави, остри върхове, острие 11,0 мм, дължина 8,5 cm, с керамично покритие</t>
  </si>
  <si>
    <t>Ножици за капсулотомия Uribe-Stern, наклонени напред, вдлъбнато извито острие, дължина 8,5 cm</t>
  </si>
  <si>
    <t>Ножици за капсулотомия Uribe-Stern, наклонени напред, вдлъбнато извито острие, дължина 8,5 cm, с керамично покритие</t>
  </si>
  <si>
    <t xml:space="preserve">Ножици за капсулотомия, леко извити, остриета 11,0 мм, дължина 8,0 см </t>
  </si>
  <si>
    <t>Ножици за капсулотомия, леко извити, остриета 11,0 mm, дължина 8,0 cm, с керамично покритие</t>
  </si>
  <si>
    <t xml:space="preserve">Ножици за капсулотомия Uthoff, извити, 13,0 mm острие, заоблено, дължина 8,5 cm </t>
  </si>
  <si>
    <t>Ножици за капсулотомия Uthoff, извити, 13,0 mm остриета, кръгли, дължина 8,5 cm, с керамично покритие</t>
  </si>
  <si>
    <t xml:space="preserve">Ножици за микро ирис McPherson-Vannas, извити, остри върхове, дължина 8,5 cm </t>
  </si>
  <si>
    <t>Ножици за микро ирис McPherson-Vannas, извити, остри върхове, дължина 8,5 cm, с керамично покритие</t>
  </si>
  <si>
    <t xml:space="preserve">Ножици DeWecker Iridectomy, ъглови, остри върхове и острие 7,0 мм, дължина 11,0 см </t>
  </si>
  <si>
    <t>Ножици DeWecker Iridectomy, ъглови, остри върхове и острие 7,0 mm, дължина 11,0 cm, с керамично покритие</t>
  </si>
  <si>
    <t xml:space="preserve">Ножици DeWecker Iridectomy, ъглови, тъпи върхове и острие 7,0 mm, дължина 11,0 cm </t>
  </si>
  <si>
    <t>Ножици DeWecker Iridectomy, ъглови, тъпи върхове и острие 7,0 mm, дължина 11,0 cm, с керамично покритие</t>
  </si>
  <si>
    <t xml:space="preserve">Ножици Barraquer Iris, тъпи върхове и острие 7,0 мм </t>
  </si>
  <si>
    <t xml:space="preserve">Ножици Barraquer Iris, остри върхове и остриета 7,0 мм </t>
  </si>
  <si>
    <t xml:space="preserve">Ножици Barraquer Iris, остри върхове и острие 11,0 мм </t>
  </si>
  <si>
    <t xml:space="preserve">Ножици Barraquer Iris, тъпи върхове и остриета 11,0 мм </t>
  </si>
  <si>
    <t>Ножици за очи, прави, заострени върхове, малки остриета, 14,0 мм остриета, дължина 9,0 cm</t>
  </si>
  <si>
    <t>Ножици за очи, прави, заострени върхове, малки остриета, 14,0 мм остриета, дължина 9,0 cm, с керамично покритие</t>
  </si>
  <si>
    <t>Ножици за очи, прави, заоблени върхове, малки остриета, 14,0 мм остриета, дължина 9,0 cm</t>
  </si>
  <si>
    <t>Ножици за очи, прави, заоблени върхове, малки остриета, 14,0 мм остриета, дължина 9,0 cm, с керамично покритие</t>
  </si>
  <si>
    <t>Ножици за очи, извити, заострени върхове, малки остриета, 14,0 мм остриета, дължина 9,0 cm</t>
  </si>
  <si>
    <t>Ножици за очи, извити, заострени върхове, малки остриета, 14,0 мм остриета, дължина 9,0 cm, с керамично покритие</t>
  </si>
  <si>
    <t>Ножици за очи, извити, заоблени върхове, малки остриета, 14,0 мм остриета, дължина 9,0 cm</t>
  </si>
  <si>
    <t>Ножици за очи, извити, заоблени върхове, малки остриета, 14,0 мм остриета, дължина 9,0 cm, с керамично покритие</t>
  </si>
  <si>
    <t>Ножици за очи, прави, заострени върхове, големи остриета, 23,0 мм остриета, дължина 9,0 cm</t>
  </si>
  <si>
    <t>Ножици за очи, прави, заострени върхове, големи остриета, 23,0 мм остриета, дължина 9,0 cm, с керамично покритие</t>
  </si>
  <si>
    <t>Ножици за очи, извити, заострени върхове, големи остриета, 24,0 мм остриета, дължина 9,0 cm</t>
  </si>
  <si>
    <t>Ножици за очи, извити, заострени върхове, големи остриета, 24,0 мм остриета, дължина 9,0 cm, с керамично покритие</t>
  </si>
  <si>
    <t>Ножици за очи, прави, заострени върхове, стандартен модел, остриета 23,0 мм, дължина 10,5 cm</t>
  </si>
  <si>
    <t>Ножици за очи, прави, заострени върхове, стандартен модел, остриета 23,0 мм, дължина 10,5 cm, керамично покритие</t>
  </si>
  <si>
    <t>Ножици за очи, прави, заоблени върхове, стандартен модел, остриета 23,0 мм, дължина 10,5 cm</t>
  </si>
  <si>
    <t>Ножици за очи, прави, заоблени върхове, стандартен модел, остриета 23,0 мм, дължина 10,5 cm, керамично покритие</t>
  </si>
  <si>
    <t>Ножици за очи, извити, заострени върхове, стандартен модел, острие 24,0 мм, дължина 10,5 cm</t>
  </si>
  <si>
    <t>Ножици за очи, извити, заострени върхове, стандартен модел, острие 24,0 мм, дължина 10,5 cm, керамично покритие</t>
  </si>
  <si>
    <t>Ножици за очи, извити, заоблени върхове, стандартен модел, острие 24,0 мм, дължина 10,5 cm</t>
  </si>
  <si>
    <t>Ножици за очи, извити, заоблени върхове, стандартен модел, острие 24,0 мм, дължина 10,5 cm, керамично покритие</t>
  </si>
  <si>
    <t xml:space="preserve">Ножици за очи, тип панделка, прави, дължина 9,5 cm </t>
  </si>
  <si>
    <t>Ножици за очи, тип панделка, прави, дължина 9,5 cm, с керамично покритие</t>
  </si>
  <si>
    <t xml:space="preserve">Ножици за очи, тип лента, извити, дължина 9,5 cm </t>
  </si>
  <si>
    <t>Ножици за очи, тип лента, извити, дължина 9,5 cm, с керамично покритие</t>
  </si>
  <si>
    <t>Ножици за очи, прави, заострени върхове, стандартен модел, остриета 23,5 мм, дължина 9,5 cm</t>
  </si>
  <si>
    <t>Ножици за очи, прави, заострени върхове, стандартен модел, остриета 23,5 мм, дължина 9,5 cm, керамично покритие</t>
  </si>
  <si>
    <t>Ножици за очи, прави, заоблени върхове, стандартен модел, остриета 23,5 мм, дължина 9,5 cm</t>
  </si>
  <si>
    <t>Ножици за очи, прави, заоблени върхове, стандартен модел, остриета 23,5 мм, дължина 9,5 cm, керамично покритие</t>
  </si>
  <si>
    <t>Ножици за очи, извити, заострени върхове, големи пръстени, остриета 22,5 мм, дължина 9,5 cm</t>
  </si>
  <si>
    <t>Ножици за очи, извити, заострени върхове, големи пръстени, остриета 22,5 мм, дължина 9,5 cm, керамично покритие</t>
  </si>
  <si>
    <t>Ножици за очи, извити, заоблени върхове, големи пръстени, остриета 22,5 мм, дължина 9,5 cm</t>
  </si>
  <si>
    <t>Ножици за очи, извити, заоблени върхове, големи пръстени, остриета 22,5 мм, дължина 9,5 cm, керамично покритие</t>
  </si>
  <si>
    <t xml:space="preserve">Ножици за ирис, с пръстен, прави, остри, дължина 10,5 cm </t>
  </si>
  <si>
    <t>Ножици за ирис, с пръстен, прави, заострени, дължина 10,5 cm, с керамично покритие</t>
  </si>
  <si>
    <t>Ножици за шевове, тип панделка, извити, заострени върхове, остриета 12,5 мм, дължина 11,0 cm</t>
  </si>
  <si>
    <t>Ножици за шевове, тип панделка, извити, заострени върхове, остриета 12,5 мм, дължина 11,0 cm, с керамично покритие</t>
  </si>
  <si>
    <t>Ножици за шев, леко извити, заострени върхове, остриета 12,5 мм, дължина 9,5 cm</t>
  </si>
  <si>
    <t>Ножици за шев, леко извити, заострени върхове, остриета 12,5 мм, дължина 9,5 cm, керамично покритие</t>
  </si>
  <si>
    <t>Ножици за тенотомия Stevens, прави, тъпи върхове, остриета 14,0 мм, дължина 11,5 cm</t>
  </si>
  <si>
    <t>Ножици за тенотомия Stevens, прави, тъпи върхове и стандартно острие, дължина 11,5 cm, с керамично покритие</t>
  </si>
  <si>
    <t>Ножици за тенотомия Super-Cut Stevens, прави, заоблени върхове, остриета 14,0 мм, дължина 11,5 cm</t>
  </si>
  <si>
    <t>Ножици за очи, прави, остри върхове, стандартни остриета, дължина 10,5 cm</t>
  </si>
  <si>
    <t>Ножици за очи, прави, остри върхове, стандартни остриета, дължина 10,5 cm, керамично покритие</t>
  </si>
  <si>
    <t>Ножици за тенотомия Stevens, извити, тъпи върхове, остриета 13,0 мм, дължина 11,5 cm</t>
  </si>
  <si>
    <t>Ножици за тенотомия Stevens, извити, тъпи върхове, остриета 13,0 мм, дължина 11,5 cm, с керамично покритие</t>
  </si>
  <si>
    <t>Ножици за тенотомия Super-Cut Stevens, извити, заоблени върхове, остриета 13,0 mm, дължина 11,5 cm</t>
  </si>
  <si>
    <t xml:space="preserve">Ножици за тенотомия Stevens, извити, заоблени върхове, остриета 13,0 mm, дължина 9,5 cm </t>
  </si>
  <si>
    <t>Ножици за тенотомия Stevens, извити, тъпи върхове, остриета 13,0 mm, дължина 9,5 cm, с керамично покритие</t>
  </si>
  <si>
    <t>Ножици за тенотомия Stevens, тип лента, прави, заоблени върхове, остриета 13,0 мм, дължина 9,5 cm</t>
  </si>
  <si>
    <t>Ножици за тенотомия Stevens, тип лента, прави, заоблени върхове, остриета 13,0 мм, дължина 9,5 cm, керамично покритие</t>
  </si>
  <si>
    <t xml:space="preserve">Ножици за тенотомия Stevens, прави, заоблени върхове, остриета 13,0 mm, дължина 10,3 cm </t>
  </si>
  <si>
    <t>Ножици за тенотомия Stevens, прави, заоблени върхове, остриета 13,0 mm, дължина 10,3 cm, с керамично покритие</t>
  </si>
  <si>
    <t>Ножици за тенотомия Stevens, тип лента, извити, заоблени върхове, острие 12,0 мм, дължина 9,5 cm</t>
  </si>
  <si>
    <t>Ножици за тенотомия на Стивънс, тип панделка, извити заоблени върхове, дължина 9,5 cm, с керамично покритие</t>
  </si>
  <si>
    <t>Ножици за страбизъм, тип лента, прави, заоблени върхове, острие 30,0 мм, дължина 10,5 cm</t>
  </si>
  <si>
    <t>Ножици за страбизъм, тип лента, прави, заоблени върхове, острие 30,0 мм, дължина 10,5 cm, керамично покритие</t>
  </si>
  <si>
    <t xml:space="preserve">Ножици за страбизъм, прави, заоблени върхове, острие 30,0 mm, дължина 10,5 cm </t>
  </si>
  <si>
    <t>Ножици за страбизъм, прави, заоблени върхове, остриета 30,0 mm, дължина 10,5 cm, с керамично покритие</t>
  </si>
  <si>
    <t>Ножици за страбизъм, тип лента, извити, заоблени върхове, острие 29,0 мм, дължина 10,5 cm</t>
  </si>
  <si>
    <t>Ножици за страбизъм, тип лента, извити, заоблени върхове, острие 29,0 мм, дължина 10,5 cm, керамично покритие</t>
  </si>
  <si>
    <t xml:space="preserve">Ножици за страбизъм Bonn, прави, заоблени върхове, дължина 9,0 cm </t>
  </si>
  <si>
    <t>Ножици за страбизъм Bonn, прави, заоблени върхове, дължина 9,0 cm, с керамично покритие</t>
  </si>
  <si>
    <t xml:space="preserve">Ножици за страбизъм Bonn, извити, заоблени върхове, дължина 9,0 cm </t>
  </si>
  <si>
    <t>Ножици за страбизъм Bonn, извити, заоблени върхове, дължина 9,0 cm, с керамично покритие</t>
  </si>
  <si>
    <t>Ножици за страбизъм Knapp, прави, заоблени върхове, острие 31,0 мм, дължина 10,3 cm</t>
  </si>
  <si>
    <t>Ножици за страбизъм Knapp, прави, заоблени върхове, острие 31,0 мм, дължина 10,3 cm, с керамично покритие</t>
  </si>
  <si>
    <t>Ножици за страбизъм Knapp, извити, тъпи върхове, острие 30,0 mm, дължина 10,3 cm</t>
  </si>
  <si>
    <t>Ножици за страбизъм Knapp, извити, тъпи върхове, острие 30,0 mm, дължина 10,3 cm, с керамично покритие</t>
  </si>
  <si>
    <t xml:space="preserve">Ножици за енуклеация, средно извити, тъпи върхове, остриета 43,5 mm, дължина 13,5 cm </t>
  </si>
  <si>
    <t>Ножици за енуклеация, средно извити, тъпи върхове, остриета 43,5 мм, дължина 13,5 см, с керамично покритие</t>
  </si>
  <si>
    <t xml:space="preserve">Ножици за енуклеация, силно извити, тъпи върхове, остриета 40,2 mm, дължина 13,5 cm </t>
  </si>
  <si>
    <t>Ножици за енуклеация, силно извити, заоблени върхове, острие 40,2 mm, дължина 13,5 cm, с керамично покритие</t>
  </si>
  <si>
    <t xml:space="preserve">Ножици за общо ползване, прави, остри/тъпи върхове, дължина 13,5 cm </t>
  </si>
  <si>
    <t>Ножици за общо ползване, прави, остри/тъпи върхове, дължина 13,5 cm, с керамично покритие</t>
  </si>
  <si>
    <t xml:space="preserve">Ножици Metzenbaum, прави, тъпи върхове, остриета 48,0 мм, дължина 14,5 см </t>
  </si>
  <si>
    <t>Ножици Metzenbaum, прави, тъп връх, острие 48,0 мм, дължина 14,5 см, с керамично покритие</t>
  </si>
  <si>
    <t xml:space="preserve">Ножици Metzenbaum, извити, тъпи върхове, остриета 48,0 мм, дължина 14,5 см </t>
  </si>
  <si>
    <t>Ножици Metzenbaum, извити, тъп връх, острие 48,0 мм, дължина 14,5 см, с керамично покритие</t>
  </si>
  <si>
    <t xml:space="preserve">Ножици Super-Cut Metzenbaum, извити, заоблени върхове, 48,0 мм, дължина 14,5 см </t>
  </si>
  <si>
    <t>Ножици Spencer Ligature, прави, с един назъбен връх, остриета 21,0 мм, дължина 9,0 cm</t>
  </si>
  <si>
    <t>Ножици Spencer Ligature, прави, с един назъбен връх, остриета 21,0 мм, дължина 9,0 cm, с керамично покритие</t>
  </si>
  <si>
    <t>Ножици за страбизъм, прави, върхове на сондите, дължина 11,5 cm</t>
  </si>
  <si>
    <t>Ножици за страбизъм, прави, върхове на сондите, дължина 11,5 cm, с керамично покритие</t>
  </si>
  <si>
    <t>Ножици за страбизъм, извити, върхове на сондите, дължина 11,5 cm</t>
  </si>
  <si>
    <t>Ножици за страбизъм, извити, върхове на сондите, дължина 11,5 cm, с керамично покритие</t>
  </si>
  <si>
    <t xml:space="preserve">Ножици Mayo-Stille, прави, заоблени, дължина 17,0 cm </t>
  </si>
  <si>
    <t>Ножици Mayo-Stille, прави, заоблени, дължина 17,0 cm, с керамично покритие</t>
  </si>
  <si>
    <t xml:space="preserve">Ножици за очи, извити, заоблени-заоблени, 11,5 cm </t>
  </si>
  <si>
    <t>Ножици за очи, извити, заоблени-заоблени, 11,5 cm, с керамично покритие</t>
  </si>
  <si>
    <t>Ножици за очи, ъглови, остри върхове, дължина на острието 18,0 мм, дължина 9,5 cm</t>
  </si>
  <si>
    <t>Ножици за очи, ъглови, остри върхове, дължина на острието 18,0 мм, дължина 9,5 cm, керамично покритие</t>
  </si>
  <si>
    <t>Ножици за очи, извити, заоблени, с отвори за тунелна дисекция, дължина на острието 27,0 мм, дължина 12,0 см</t>
  </si>
  <si>
    <t>Ножици за очи, извити, заоблени, с отвори за тунелна дисекция, Дължина на острието 27,0 мм, дължина 12,0 см, Cer Coat покритие</t>
  </si>
  <si>
    <t>Витректомични пинцети, гладки, с права ръкохватка, 23G</t>
  </si>
  <si>
    <t>Витректомични пинцети със зъбчато върхове, прав, 20G, изработен от неръждаема стомана</t>
  </si>
  <si>
    <t>Витректомични пинцети, назъбени, прави, титанова дръжка с върх от неръждаема стомана, 20G</t>
  </si>
  <si>
    <t>Витректомични пинцети, назъбени, прави, титанова дръжка с върх от неръждаема стомана, 23G</t>
  </si>
  <si>
    <t>Витректомични пинцети, назъбени, прави, титанова дръжка с върх от неръждаема стомана, 25G</t>
  </si>
  <si>
    <t>Витректомични пинцети, назъбени, прави, 23G, неръждаема стомана</t>
  </si>
  <si>
    <t>Витректомични пинцети, назъбени върхове, права, 23G</t>
  </si>
  <si>
    <t>Витректомични пинцети с прорез 0,3 mm, прав, 23G, неръждаема стомана</t>
  </si>
  <si>
    <t>Витректомични пинцети, с прорез 0,3 mm, прав, 23G</t>
  </si>
  <si>
    <t xml:space="preserve">Витректомични пинцети, захващащи, неръждаема стомана, 23G </t>
  </si>
  <si>
    <t>Витректомични пинцети, захващащ връх, 23G</t>
  </si>
  <si>
    <t>Витректомични пинцети, захващащи, под ъгъл 45°, титанова дръжка с върх от неръждаема стомана, 23G</t>
  </si>
  <si>
    <t>витректомични пинцети гладки, захващащ 45° неръждаема стомана</t>
  </si>
  <si>
    <t>Витректомични пинцети, зъбчат, захващащ, 60°, 23G</t>
  </si>
  <si>
    <t>Екхардт крайни захващащи витректомични пинцети, 23G, титанова дръжка с върх от неръждаема стомана</t>
  </si>
  <si>
    <t>Клещи за захващане, прави, екстра фини 0,2 mm x 0,5 mm, 23G</t>
  </si>
  <si>
    <t>Alio MICS щипци за капсулорексис извита дръжка + микро захващащи върхове, 25 mm титанова дръжка с върх от неръждаема стомана</t>
  </si>
  <si>
    <t xml:space="preserve">Ножици за витректомия, прави, 23G, неръждаема стомана </t>
  </si>
  <si>
    <t>Ножици за витректомия, прави, Титанова дръжка с върх от неръждаема накрайник, 23G</t>
  </si>
  <si>
    <t xml:space="preserve">Ножици за витректомия, извити, 20G, Титанова дръжка, върх от неръждаема стомана </t>
  </si>
  <si>
    <t xml:space="preserve">Ножици за витректомия, извити, 23G, Титанова дръжка, върх от неръждаема стомана </t>
  </si>
  <si>
    <t>Ножици за витректомия, под ъгъл 60°, Титанова дръжка с върх от неръждаема накрайник, 23G</t>
  </si>
  <si>
    <t>Ножици за витректомия с извити върхове, под ъгъл 60°, титанова дръжка с върх от неръждаема стомана, 23G</t>
  </si>
  <si>
    <t>Витректомични пинцети за чужди тела, три 1,9 mm дълги рамена, леко извити навътре титанова дръжка и върх от неръждаема стомана, 20G</t>
  </si>
  <si>
    <t>Витректомични пинцети за чужди тела, титанова дръжка и върх от неръждаема стомана, 20G</t>
  </si>
  <si>
    <t>Микрощипци, зъбчати, 1,5 mm връх 30 mm дръжка. Отлични за обелване и манипулиране на по-дебели мембрани, комплект инструменти, 23G</t>
  </si>
  <si>
    <t xml:space="preserve">Накрайник за VR-0300, 23G, само върх </t>
  </si>
  <si>
    <t xml:space="preserve">Накрайник за VR-0300, 25G, само върх </t>
  </si>
  <si>
    <t>ILM пинцети, дължина на върха 2,0 mm, челюстта максимална повърхност. способност за захващане по време на отлепване на ILM, пълен инструмент, 23G</t>
  </si>
  <si>
    <t xml:space="preserve">Накрайник за VR-0310, 23G, само върх </t>
  </si>
  <si>
    <t xml:space="preserve">Накрайник за VR-0310, 25G, само върх </t>
  </si>
  <si>
    <t>Прави ножици, остри, дължина на върха: 2,5 mm. Идеални за рязане в равнината на ириса и периферните мембрани, компл. инструмент, 23G</t>
  </si>
  <si>
    <t xml:space="preserve">Накрайник за VR-0400, 23G, само върх </t>
  </si>
  <si>
    <t>Извити ножици, остри, върх L 1,25 мм. Идеални за рязане успоредно на ретината и рязане мембрана, прилепнала към повърхността на ретината, комплект инструменти 23G</t>
  </si>
  <si>
    <t xml:space="preserve">Накрайник за VR-0410, 23G, само върх </t>
  </si>
  <si>
    <t xml:space="preserve">Накрайник за VR-0410, 25G, само върх </t>
  </si>
  <si>
    <t>Gerten Iridectomy Forceps, ъглови, вертикални, 23G, титанова дръжка + сменяеми Накрайник в кутия за съхранение и стерилизация</t>
  </si>
  <si>
    <t>Gerten Iridectomy Forceps, ъглови, вертикален, 23G, върх само в кутия за съхранение и стерилизационна кутия</t>
  </si>
  <si>
    <t>Gerten Iridectomy Forceps, ъглови, вертикален, 25G, титанова дръжка + сменяем Накрайник в кутия за съхранение и стерилизация</t>
  </si>
  <si>
    <t>Gerten Iridectomy Forceps, ъглови, вертикален, 25G, само върх в кутия за съхранение и стерилизационна кутия</t>
  </si>
  <si>
    <t>Витректомични пинцети, извити, 35 mm, вертикални, 23G, титанова дръжка + сменяеми върх в кутия за съхранение и стерилизация</t>
  </si>
  <si>
    <t>Витректомични пинцети, извити, 35 mm,_x0002_ вертикален, 23G, върх само в кутия за съхранение и стерилизационна кутия</t>
  </si>
  <si>
    <t>Ножици за иридектомия Gerten, ъглови, хоризонтални, 25G, титанова дръжка + сменяеми върх в кутия за съхранение и стерилизация</t>
  </si>
  <si>
    <t>Ножици за иридектомия Gerten, ъглови, хоризонтални, 25G, върх само в кутия за съхранение и стерилизационна кутия</t>
  </si>
  <si>
    <t>Gerten DMEK Rhexis Forceps, 23G, титанова дръжка с подменяема върх в кутия за съхранение и стерилизация</t>
  </si>
  <si>
    <t>Gerten DMEK Rhexis Forceps, 23G, само върх в кутия за съхранение и стерилизационна кутия</t>
  </si>
  <si>
    <t xml:space="preserve">Ножици за рязане на лещи, права дръжка, дължина на дръжката 15,0 mm, 18G </t>
  </si>
  <si>
    <t xml:space="preserve">Ножици за рязане на лещи, извита дръжка, дължина на дръжката 15,0 mm, 18G </t>
  </si>
  <si>
    <t xml:space="preserve">щипци за захващане, 20G </t>
  </si>
  <si>
    <t>Клещи за енклавация на Кретц за Verisyse Факични ИОЛ, 20G, извити, Само върх</t>
  </si>
  <si>
    <t>Клещи за енклавация на Кретц за Verisyse Факични ИОЛ, 20G, извити, титанова дръжка. с подменяем накрайник и стерилизационна кутия</t>
  </si>
  <si>
    <t xml:space="preserve">Само титаниева дръжка, използва се с различни варианти на върха </t>
  </si>
  <si>
    <t>артикул</t>
  </si>
  <si>
    <t>Описание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</si>
</sst>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9" sqref="B9"/>
    </sheetView>
  </sheetViews>
  <sheetFormatPr baseColWidth="10" defaultRowHeight="15.6" x14ac:dyDescent="0.3"/>
  <cols>
    <col min="1" max="1" width="15" style="6" bestFit="1" customWidth="1"/>
    <col min="2" max="2" width="167.88671875" style="2" bestFit="1" customWidth="1"/>
    <col min="3" max="16384" width="11.5546875" style="2"/>
  </cols>
  <sheetData>
    <row r="1" spans="1:2" s="9" customFormat="1" x14ac:dyDescent="0.3">
      <c r="A1" s="1" t="s">
        <v>6044</v>
      </c>
      <c r="B1" s="8" t="s">
        <v>6045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3909</v>
      </c>
    </row>
    <row r="867" spans="1:2" x14ac:dyDescent="0.3">
      <c r="A867" s="4" t="s">
        <v>865</v>
      </c>
      <c r="B867" s="7" t="s">
        <v>3910</v>
      </c>
    </row>
    <row r="868" spans="1:2" x14ac:dyDescent="0.3">
      <c r="A868" s="4" t="s">
        <v>866</v>
      </c>
      <c r="B868" s="7" t="s">
        <v>3911</v>
      </c>
    </row>
    <row r="869" spans="1:2" x14ac:dyDescent="0.3">
      <c r="A869" s="4" t="s">
        <v>867</v>
      </c>
      <c r="B869" s="7" t="s">
        <v>3912</v>
      </c>
    </row>
    <row r="870" spans="1:2" x14ac:dyDescent="0.3">
      <c r="A870" s="4" t="s">
        <v>868</v>
      </c>
      <c r="B870" s="7" t="s">
        <v>3913</v>
      </c>
    </row>
    <row r="871" spans="1:2" x14ac:dyDescent="0.3">
      <c r="A871" s="4" t="s">
        <v>869</v>
      </c>
      <c r="B871" s="7" t="s">
        <v>3914</v>
      </c>
    </row>
    <row r="872" spans="1:2" x14ac:dyDescent="0.3">
      <c r="A872" s="4" t="s">
        <v>870</v>
      </c>
      <c r="B872" s="7" t="s">
        <v>3915</v>
      </c>
    </row>
    <row r="873" spans="1:2" x14ac:dyDescent="0.3">
      <c r="A873" s="4" t="s">
        <v>871</v>
      </c>
      <c r="B873" s="7" t="s">
        <v>3916</v>
      </c>
    </row>
    <row r="874" spans="1:2" x14ac:dyDescent="0.3">
      <c r="A874" s="4" t="s">
        <v>872</v>
      </c>
      <c r="B874" s="7" t="s">
        <v>3917</v>
      </c>
    </row>
    <row r="875" spans="1:2" x14ac:dyDescent="0.3">
      <c r="A875" s="4" t="s">
        <v>873</v>
      </c>
      <c r="B875" s="7" t="s">
        <v>3918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3919</v>
      </c>
    </row>
    <row r="879" spans="1:2" x14ac:dyDescent="0.3">
      <c r="A879" s="4" t="s">
        <v>877</v>
      </c>
      <c r="B879" s="7" t="s">
        <v>3920</v>
      </c>
    </row>
    <row r="880" spans="1:2" x14ac:dyDescent="0.3">
      <c r="A880" s="4" t="s">
        <v>878</v>
      </c>
      <c r="B880" s="7" t="s">
        <v>3921</v>
      </c>
    </row>
    <row r="881" spans="1:2" x14ac:dyDescent="0.3">
      <c r="A881" s="4" t="s">
        <v>879</v>
      </c>
      <c r="B881" s="7" t="s">
        <v>3922</v>
      </c>
    </row>
    <row r="882" spans="1:2" x14ac:dyDescent="0.3">
      <c r="A882" s="4" t="s">
        <v>880</v>
      </c>
      <c r="B882" s="7" t="s">
        <v>3923</v>
      </c>
    </row>
    <row r="883" spans="1:2" x14ac:dyDescent="0.3">
      <c r="A883" s="4" t="s">
        <v>881</v>
      </c>
      <c r="B883" s="7" t="s">
        <v>3924</v>
      </c>
    </row>
    <row r="884" spans="1:2" x14ac:dyDescent="0.3">
      <c r="A884" s="4" t="s">
        <v>882</v>
      </c>
      <c r="B884" s="7" t="s">
        <v>3925</v>
      </c>
    </row>
    <row r="885" spans="1:2" x14ac:dyDescent="0.3">
      <c r="A885" s="4" t="s">
        <v>883</v>
      </c>
      <c r="B885" s="7" t="s">
        <v>3926</v>
      </c>
    </row>
    <row r="886" spans="1:2" x14ac:dyDescent="0.3">
      <c r="A886" s="4" t="s">
        <v>884</v>
      </c>
      <c r="B886" s="7" t="s">
        <v>3927</v>
      </c>
    </row>
    <row r="887" spans="1:2" x14ac:dyDescent="0.3">
      <c r="A887" s="4" t="s">
        <v>885</v>
      </c>
      <c r="B887" s="7" t="s">
        <v>3928</v>
      </c>
    </row>
    <row r="888" spans="1:2" x14ac:dyDescent="0.3">
      <c r="A888" s="4" t="s">
        <v>886</v>
      </c>
      <c r="B888" s="7" t="s">
        <v>3929</v>
      </c>
    </row>
    <row r="889" spans="1:2" x14ac:dyDescent="0.3">
      <c r="A889" s="5" t="s">
        <v>887</v>
      </c>
      <c r="B889" s="7" t="s">
        <v>3930</v>
      </c>
    </row>
    <row r="890" spans="1:2" x14ac:dyDescent="0.3">
      <c r="A890" s="4" t="s">
        <v>888</v>
      </c>
      <c r="B890" s="7" t="s">
        <v>3931</v>
      </c>
    </row>
    <row r="891" spans="1:2" x14ac:dyDescent="0.3">
      <c r="A891" s="4" t="s">
        <v>889</v>
      </c>
      <c r="B891" s="7" t="s">
        <v>3932</v>
      </c>
    </row>
    <row r="892" spans="1:2" x14ac:dyDescent="0.3">
      <c r="A892" s="4" t="s">
        <v>890</v>
      </c>
      <c r="B892" s="7" t="s">
        <v>3933</v>
      </c>
    </row>
    <row r="893" spans="1:2" x14ac:dyDescent="0.3">
      <c r="A893" s="4" t="s">
        <v>891</v>
      </c>
      <c r="B893" s="7" t="s">
        <v>3934</v>
      </c>
    </row>
    <row r="894" spans="1:2" x14ac:dyDescent="0.3">
      <c r="A894" s="4" t="s">
        <v>892</v>
      </c>
      <c r="B894" s="7" t="s">
        <v>3935</v>
      </c>
    </row>
    <row r="895" spans="1:2" x14ac:dyDescent="0.3">
      <c r="A895" s="4" t="s">
        <v>893</v>
      </c>
      <c r="B895" s="7" t="s">
        <v>3936</v>
      </c>
    </row>
    <row r="896" spans="1:2" x14ac:dyDescent="0.3">
      <c r="A896" s="4" t="s">
        <v>894</v>
      </c>
      <c r="B896" s="7" t="s">
        <v>3937</v>
      </c>
    </row>
    <row r="897" spans="1:2" x14ac:dyDescent="0.3">
      <c r="A897" s="4" t="s">
        <v>895</v>
      </c>
      <c r="B897" s="7" t="s">
        <v>3938</v>
      </c>
    </row>
    <row r="898" spans="1:2" x14ac:dyDescent="0.3">
      <c r="A898" s="4" t="s">
        <v>896</v>
      </c>
      <c r="B898" s="7" t="s">
        <v>3939</v>
      </c>
    </row>
    <row r="899" spans="1:2" x14ac:dyDescent="0.3">
      <c r="A899" s="4" t="s">
        <v>897</v>
      </c>
      <c r="B899" s="7" t="s">
        <v>3940</v>
      </c>
    </row>
    <row r="900" spans="1:2" x14ac:dyDescent="0.3">
      <c r="A900" s="4" t="s">
        <v>898</v>
      </c>
      <c r="B900" s="7" t="s">
        <v>3941</v>
      </c>
    </row>
    <row r="901" spans="1:2" x14ac:dyDescent="0.3">
      <c r="A901" s="4" t="s">
        <v>899</v>
      </c>
      <c r="B901" s="7" t="s">
        <v>3942</v>
      </c>
    </row>
    <row r="902" spans="1:2" x14ac:dyDescent="0.3">
      <c r="A902" s="4" t="s">
        <v>900</v>
      </c>
      <c r="B902" s="7" t="s">
        <v>3943</v>
      </c>
    </row>
    <row r="903" spans="1:2" x14ac:dyDescent="0.3">
      <c r="A903" s="4" t="s">
        <v>901</v>
      </c>
      <c r="B903" s="7" t="s">
        <v>3944</v>
      </c>
    </row>
    <row r="904" spans="1:2" x14ac:dyDescent="0.3">
      <c r="A904" s="4" t="s">
        <v>902</v>
      </c>
      <c r="B904" s="7" t="s">
        <v>3945</v>
      </c>
    </row>
    <row r="905" spans="1:2" x14ac:dyDescent="0.3">
      <c r="A905" s="4" t="s">
        <v>903</v>
      </c>
      <c r="B905" s="7" t="s">
        <v>3946</v>
      </c>
    </row>
    <row r="906" spans="1:2" x14ac:dyDescent="0.3">
      <c r="A906" s="4" t="s">
        <v>904</v>
      </c>
      <c r="B906" s="7" t="s">
        <v>3947</v>
      </c>
    </row>
    <row r="907" spans="1:2" x14ac:dyDescent="0.3">
      <c r="A907" s="4" t="s">
        <v>905</v>
      </c>
      <c r="B907" s="7" t="s">
        <v>3948</v>
      </c>
    </row>
    <row r="908" spans="1:2" x14ac:dyDescent="0.3">
      <c r="A908" s="4" t="s">
        <v>906</v>
      </c>
      <c r="B908" s="7" t="s">
        <v>3949</v>
      </c>
    </row>
    <row r="909" spans="1:2" x14ac:dyDescent="0.3">
      <c r="A909" s="4" t="s">
        <v>907</v>
      </c>
      <c r="B909" s="7" t="s">
        <v>3950</v>
      </c>
    </row>
    <row r="910" spans="1:2" x14ac:dyDescent="0.3">
      <c r="A910" s="4" t="s">
        <v>908</v>
      </c>
      <c r="B910" s="7" t="s">
        <v>3951</v>
      </c>
    </row>
    <row r="911" spans="1:2" x14ac:dyDescent="0.3">
      <c r="A911" s="4" t="s">
        <v>909</v>
      </c>
      <c r="B911" s="7" t="s">
        <v>3952</v>
      </c>
    </row>
    <row r="912" spans="1:2" x14ac:dyDescent="0.3">
      <c r="A912" s="4" t="s">
        <v>910</v>
      </c>
      <c r="B912" s="7" t="s">
        <v>3953</v>
      </c>
    </row>
    <row r="913" spans="1:2" x14ac:dyDescent="0.3">
      <c r="A913" s="4" t="s">
        <v>911</v>
      </c>
      <c r="B913" s="7" t="s">
        <v>3954</v>
      </c>
    </row>
    <row r="914" spans="1:2" x14ac:dyDescent="0.3">
      <c r="A914" s="4" t="s">
        <v>912</v>
      </c>
      <c r="B914" s="7" t="s">
        <v>3955</v>
      </c>
    </row>
    <row r="915" spans="1:2" x14ac:dyDescent="0.3">
      <c r="A915" s="4" t="s">
        <v>913</v>
      </c>
      <c r="B915" s="7" t="s">
        <v>3956</v>
      </c>
    </row>
    <row r="916" spans="1:2" x14ac:dyDescent="0.3">
      <c r="A916" s="4" t="s">
        <v>914</v>
      </c>
      <c r="B916" s="7" t="s">
        <v>3957</v>
      </c>
    </row>
    <row r="917" spans="1:2" x14ac:dyDescent="0.3">
      <c r="A917" s="4" t="s">
        <v>915</v>
      </c>
      <c r="B917" s="7" t="s">
        <v>3958</v>
      </c>
    </row>
    <row r="918" spans="1:2" x14ac:dyDescent="0.3">
      <c r="A918" s="4" t="s">
        <v>916</v>
      </c>
      <c r="B918" s="7" t="s">
        <v>3959</v>
      </c>
    </row>
    <row r="919" spans="1:2" x14ac:dyDescent="0.3">
      <c r="A919" s="4" t="s">
        <v>917</v>
      </c>
      <c r="B919" s="7" t="s">
        <v>3960</v>
      </c>
    </row>
    <row r="920" spans="1:2" x14ac:dyDescent="0.3">
      <c r="A920" s="4" t="s">
        <v>918</v>
      </c>
      <c r="B920" s="7" t="s">
        <v>3961</v>
      </c>
    </row>
    <row r="921" spans="1:2" x14ac:dyDescent="0.3">
      <c r="A921" s="4" t="s">
        <v>919</v>
      </c>
      <c r="B921" s="7" t="s">
        <v>3962</v>
      </c>
    </row>
    <row r="922" spans="1:2" x14ac:dyDescent="0.3">
      <c r="A922" s="4" t="s">
        <v>920</v>
      </c>
      <c r="B922" s="7" t="s">
        <v>3963</v>
      </c>
    </row>
    <row r="923" spans="1:2" x14ac:dyDescent="0.3">
      <c r="A923" s="4" t="s">
        <v>921</v>
      </c>
      <c r="B923" s="7" t="s">
        <v>3964</v>
      </c>
    </row>
    <row r="924" spans="1:2" x14ac:dyDescent="0.3">
      <c r="A924" s="4" t="s">
        <v>922</v>
      </c>
      <c r="B924" s="7" t="s">
        <v>3965</v>
      </c>
    </row>
    <row r="925" spans="1:2" x14ac:dyDescent="0.3">
      <c r="A925" s="4" t="s">
        <v>923</v>
      </c>
      <c r="B925" s="7" t="s">
        <v>3966</v>
      </c>
    </row>
    <row r="926" spans="1:2" x14ac:dyDescent="0.3">
      <c r="A926" s="4" t="s">
        <v>924</v>
      </c>
      <c r="B926" s="7" t="s">
        <v>3967</v>
      </c>
    </row>
    <row r="927" spans="1:2" x14ac:dyDescent="0.3">
      <c r="A927" s="4" t="s">
        <v>925</v>
      </c>
      <c r="B927" s="7" t="s">
        <v>3968</v>
      </c>
    </row>
    <row r="928" spans="1:2" x14ac:dyDescent="0.3">
      <c r="A928" s="4" t="s">
        <v>926</v>
      </c>
      <c r="B928" s="7" t="s">
        <v>3969</v>
      </c>
    </row>
    <row r="929" spans="1:2" x14ac:dyDescent="0.3">
      <c r="A929" s="4" t="s">
        <v>927</v>
      </c>
      <c r="B929" s="7" t="s">
        <v>3970</v>
      </c>
    </row>
    <row r="930" spans="1:2" x14ac:dyDescent="0.3">
      <c r="A930" s="5" t="s">
        <v>928</v>
      </c>
      <c r="B930" s="7" t="s">
        <v>3971</v>
      </c>
    </row>
    <row r="931" spans="1:2" x14ac:dyDescent="0.3">
      <c r="A931" s="4" t="s">
        <v>929</v>
      </c>
      <c r="B931" s="7" t="s">
        <v>3972</v>
      </c>
    </row>
    <row r="932" spans="1:2" x14ac:dyDescent="0.3">
      <c r="A932" s="4" t="s">
        <v>930</v>
      </c>
      <c r="B932" s="7" t="s">
        <v>3973</v>
      </c>
    </row>
    <row r="933" spans="1:2" x14ac:dyDescent="0.3">
      <c r="A933" s="4" t="s">
        <v>931</v>
      </c>
      <c r="B933" s="7" t="s">
        <v>3974</v>
      </c>
    </row>
    <row r="934" spans="1:2" x14ac:dyDescent="0.3">
      <c r="A934" s="5" t="s">
        <v>932</v>
      </c>
      <c r="B934" s="7" t="s">
        <v>3975</v>
      </c>
    </row>
    <row r="935" spans="1:2" x14ac:dyDescent="0.3">
      <c r="A935" s="4" t="s">
        <v>933</v>
      </c>
      <c r="B935" s="7" t="s">
        <v>3976</v>
      </c>
    </row>
    <row r="936" spans="1:2" x14ac:dyDescent="0.3">
      <c r="A936" s="4" t="s">
        <v>934</v>
      </c>
      <c r="B936" s="7" t="s">
        <v>3977</v>
      </c>
    </row>
    <row r="937" spans="1:2" x14ac:dyDescent="0.3">
      <c r="A937" s="4" t="s">
        <v>935</v>
      </c>
      <c r="B937" s="7" t="s">
        <v>3978</v>
      </c>
    </row>
    <row r="938" spans="1:2" x14ac:dyDescent="0.3">
      <c r="A938" s="4" t="s">
        <v>936</v>
      </c>
      <c r="B938" s="7" t="s">
        <v>3979</v>
      </c>
    </row>
    <row r="939" spans="1:2" x14ac:dyDescent="0.3">
      <c r="A939" s="4" t="s">
        <v>937</v>
      </c>
      <c r="B939" s="7" t="s">
        <v>3980</v>
      </c>
    </row>
    <row r="940" spans="1:2" x14ac:dyDescent="0.3">
      <c r="A940" s="4" t="s">
        <v>938</v>
      </c>
      <c r="B940" s="7" t="s">
        <v>3981</v>
      </c>
    </row>
    <row r="941" spans="1:2" x14ac:dyDescent="0.3">
      <c r="A941" s="4" t="s">
        <v>939</v>
      </c>
      <c r="B941" s="7" t="s">
        <v>3982</v>
      </c>
    </row>
    <row r="942" spans="1:2" x14ac:dyDescent="0.3">
      <c r="A942" s="4" t="s">
        <v>940</v>
      </c>
      <c r="B942" s="7" t="s">
        <v>3983</v>
      </c>
    </row>
    <row r="943" spans="1:2" x14ac:dyDescent="0.3">
      <c r="A943" s="4" t="s">
        <v>941</v>
      </c>
      <c r="B943" s="7" t="s">
        <v>3984</v>
      </c>
    </row>
    <row r="944" spans="1:2" x14ac:dyDescent="0.3">
      <c r="A944" s="4" t="s">
        <v>942</v>
      </c>
      <c r="B944" s="7" t="s">
        <v>3985</v>
      </c>
    </row>
    <row r="945" spans="1:2" x14ac:dyDescent="0.3">
      <c r="A945" s="4" t="s">
        <v>943</v>
      </c>
      <c r="B945" s="7" t="s">
        <v>3986</v>
      </c>
    </row>
    <row r="946" spans="1:2" x14ac:dyDescent="0.3">
      <c r="A946" s="4" t="s">
        <v>944</v>
      </c>
      <c r="B946" s="7" t="s">
        <v>3987</v>
      </c>
    </row>
    <row r="947" spans="1:2" x14ac:dyDescent="0.3">
      <c r="A947" s="4" t="s">
        <v>945</v>
      </c>
      <c r="B947" s="7" t="s">
        <v>3988</v>
      </c>
    </row>
    <row r="948" spans="1:2" x14ac:dyDescent="0.3">
      <c r="A948" s="4" t="s">
        <v>946</v>
      </c>
      <c r="B948" s="7" t="s">
        <v>3989</v>
      </c>
    </row>
    <row r="949" spans="1:2" x14ac:dyDescent="0.3">
      <c r="A949" s="4" t="s">
        <v>947</v>
      </c>
      <c r="B949" s="7" t="s">
        <v>3990</v>
      </c>
    </row>
    <row r="950" spans="1:2" x14ac:dyDescent="0.3">
      <c r="A950" s="4" t="s">
        <v>948</v>
      </c>
      <c r="B950" s="7" t="s">
        <v>3991</v>
      </c>
    </row>
    <row r="951" spans="1:2" x14ac:dyDescent="0.3">
      <c r="A951" s="4" t="s">
        <v>949</v>
      </c>
      <c r="B951" s="7" t="s">
        <v>3992</v>
      </c>
    </row>
    <row r="952" spans="1:2" x14ac:dyDescent="0.3">
      <c r="A952" s="4" t="s">
        <v>950</v>
      </c>
      <c r="B952" s="7" t="s">
        <v>3993</v>
      </c>
    </row>
    <row r="953" spans="1:2" x14ac:dyDescent="0.3">
      <c r="A953" s="4" t="s">
        <v>951</v>
      </c>
      <c r="B953" s="7" t="s">
        <v>3994</v>
      </c>
    </row>
    <row r="954" spans="1:2" x14ac:dyDescent="0.3">
      <c r="A954" s="4" t="s">
        <v>952</v>
      </c>
      <c r="B954" s="7" t="s">
        <v>3995</v>
      </c>
    </row>
    <row r="955" spans="1:2" x14ac:dyDescent="0.3">
      <c r="A955" s="4" t="s">
        <v>953</v>
      </c>
      <c r="B955" s="7" t="s">
        <v>3996</v>
      </c>
    </row>
    <row r="956" spans="1:2" x14ac:dyDescent="0.3">
      <c r="A956" s="4" t="s">
        <v>954</v>
      </c>
      <c r="B956" s="7" t="s">
        <v>3997</v>
      </c>
    </row>
    <row r="957" spans="1:2" x14ac:dyDescent="0.3">
      <c r="A957" s="4" t="s">
        <v>955</v>
      </c>
      <c r="B957" s="7" t="s">
        <v>3998</v>
      </c>
    </row>
    <row r="958" spans="1:2" x14ac:dyDescent="0.3">
      <c r="A958" s="4" t="s">
        <v>956</v>
      </c>
      <c r="B958" s="7" t="s">
        <v>3999</v>
      </c>
    </row>
    <row r="959" spans="1:2" x14ac:dyDescent="0.3">
      <c r="A959" s="4" t="s">
        <v>957</v>
      </c>
      <c r="B959" s="7" t="s">
        <v>4000</v>
      </c>
    </row>
    <row r="960" spans="1:2" x14ac:dyDescent="0.3">
      <c r="A960" s="4" t="s">
        <v>958</v>
      </c>
      <c r="B960" s="7" t="s">
        <v>4001</v>
      </c>
    </row>
    <row r="961" spans="1:2" x14ac:dyDescent="0.3">
      <c r="A961" s="4" t="s">
        <v>959</v>
      </c>
      <c r="B961" s="7" t="s">
        <v>4002</v>
      </c>
    </row>
    <row r="962" spans="1:2" x14ac:dyDescent="0.3">
      <c r="A962" s="4" t="s">
        <v>960</v>
      </c>
      <c r="B962" s="7" t="s">
        <v>4003</v>
      </c>
    </row>
    <row r="963" spans="1:2" x14ac:dyDescent="0.3">
      <c r="A963" s="4" t="s">
        <v>961</v>
      </c>
      <c r="B963" s="7" t="s">
        <v>4004</v>
      </c>
    </row>
    <row r="964" spans="1:2" x14ac:dyDescent="0.3">
      <c r="A964" s="4" t="s">
        <v>962</v>
      </c>
      <c r="B964" s="7" t="s">
        <v>4005</v>
      </c>
    </row>
    <row r="965" spans="1:2" x14ac:dyDescent="0.3">
      <c r="A965" s="4" t="s">
        <v>963</v>
      </c>
      <c r="B965" s="7" t="s">
        <v>4006</v>
      </c>
    </row>
    <row r="966" spans="1:2" x14ac:dyDescent="0.3">
      <c r="A966" s="4" t="s">
        <v>964</v>
      </c>
      <c r="B966" s="7" t="s">
        <v>4007</v>
      </c>
    </row>
    <row r="967" spans="1:2" x14ac:dyDescent="0.3">
      <c r="A967" s="4" t="s">
        <v>965</v>
      </c>
      <c r="B967" s="7" t="s">
        <v>4008</v>
      </c>
    </row>
    <row r="968" spans="1:2" x14ac:dyDescent="0.3">
      <c r="A968" s="4" t="s">
        <v>966</v>
      </c>
      <c r="B968" s="7" t="s">
        <v>4009</v>
      </c>
    </row>
    <row r="969" spans="1:2" x14ac:dyDescent="0.3">
      <c r="A969" s="4" t="s">
        <v>967</v>
      </c>
      <c r="B969" s="7" t="s">
        <v>4010</v>
      </c>
    </row>
    <row r="970" spans="1:2" x14ac:dyDescent="0.3">
      <c r="A970" s="4" t="s">
        <v>968</v>
      </c>
      <c r="B970" s="7" t="s">
        <v>4011</v>
      </c>
    </row>
    <row r="971" spans="1:2" x14ac:dyDescent="0.3">
      <c r="A971" s="4" t="s">
        <v>969</v>
      </c>
      <c r="B971" s="7" t="s">
        <v>4012</v>
      </c>
    </row>
    <row r="972" spans="1:2" x14ac:dyDescent="0.3">
      <c r="A972" s="4" t="s">
        <v>970</v>
      </c>
      <c r="B972" s="7" t="s">
        <v>4013</v>
      </c>
    </row>
    <row r="973" spans="1:2" x14ac:dyDescent="0.3">
      <c r="A973" s="4" t="s">
        <v>971</v>
      </c>
      <c r="B973" s="7" t="s">
        <v>4014</v>
      </c>
    </row>
    <row r="974" spans="1:2" x14ac:dyDescent="0.3">
      <c r="A974" s="4" t="s">
        <v>972</v>
      </c>
      <c r="B974" s="7" t="s">
        <v>4015</v>
      </c>
    </row>
    <row r="975" spans="1:2" x14ac:dyDescent="0.3">
      <c r="A975" s="4" t="s">
        <v>973</v>
      </c>
      <c r="B975" s="7" t="s">
        <v>4016</v>
      </c>
    </row>
    <row r="976" spans="1:2" x14ac:dyDescent="0.3">
      <c r="A976" s="4" t="s">
        <v>974</v>
      </c>
      <c r="B976" s="7" t="s">
        <v>4017</v>
      </c>
    </row>
    <row r="977" spans="1:2" x14ac:dyDescent="0.3">
      <c r="A977" s="4" t="s">
        <v>975</v>
      </c>
      <c r="B977" s="7" t="s">
        <v>4018</v>
      </c>
    </row>
    <row r="978" spans="1:2" x14ac:dyDescent="0.3">
      <c r="A978" s="4" t="s">
        <v>976</v>
      </c>
      <c r="B978" s="7" t="s">
        <v>4019</v>
      </c>
    </row>
    <row r="979" spans="1:2" x14ac:dyDescent="0.3">
      <c r="A979" s="4" t="s">
        <v>977</v>
      </c>
      <c r="B979" s="7" t="s">
        <v>4020</v>
      </c>
    </row>
    <row r="980" spans="1:2" x14ac:dyDescent="0.3">
      <c r="A980" s="4" t="s">
        <v>978</v>
      </c>
      <c r="B980" s="7" t="s">
        <v>4021</v>
      </c>
    </row>
    <row r="981" spans="1:2" x14ac:dyDescent="0.3">
      <c r="A981" s="4" t="s">
        <v>979</v>
      </c>
      <c r="B981" s="7" t="s">
        <v>4022</v>
      </c>
    </row>
    <row r="982" spans="1:2" x14ac:dyDescent="0.3">
      <c r="A982" s="4" t="s">
        <v>980</v>
      </c>
      <c r="B982" s="7" t="s">
        <v>4023</v>
      </c>
    </row>
    <row r="983" spans="1:2" x14ac:dyDescent="0.3">
      <c r="A983" s="4" t="s">
        <v>981</v>
      </c>
      <c r="B983" s="7" t="s">
        <v>4024</v>
      </c>
    </row>
    <row r="984" spans="1:2" x14ac:dyDescent="0.3">
      <c r="A984" s="4" t="s">
        <v>982</v>
      </c>
      <c r="B984" s="7" t="s">
        <v>4025</v>
      </c>
    </row>
    <row r="985" spans="1:2" x14ac:dyDescent="0.3">
      <c r="A985" s="4" t="s">
        <v>983</v>
      </c>
      <c r="B985" s="7" t="s">
        <v>4026</v>
      </c>
    </row>
    <row r="986" spans="1:2" x14ac:dyDescent="0.3">
      <c r="A986" s="5" t="s">
        <v>984</v>
      </c>
      <c r="B986" s="7" t="s">
        <v>4027</v>
      </c>
    </row>
    <row r="987" spans="1:2" x14ac:dyDescent="0.3">
      <c r="A987" s="4" t="s">
        <v>985</v>
      </c>
      <c r="B987" s="7" t="s">
        <v>4028</v>
      </c>
    </row>
    <row r="988" spans="1:2" x14ac:dyDescent="0.3">
      <c r="A988" s="4" t="s">
        <v>986</v>
      </c>
      <c r="B988" s="7" t="s">
        <v>4029</v>
      </c>
    </row>
    <row r="989" spans="1:2" x14ac:dyDescent="0.3">
      <c r="A989" s="4" t="s">
        <v>987</v>
      </c>
      <c r="B989" s="7" t="s">
        <v>4030</v>
      </c>
    </row>
    <row r="990" spans="1:2" x14ac:dyDescent="0.3">
      <c r="A990" s="4" t="s">
        <v>988</v>
      </c>
      <c r="B990" s="7" t="s">
        <v>4031</v>
      </c>
    </row>
    <row r="991" spans="1:2" x14ac:dyDescent="0.3">
      <c r="A991" s="4" t="s">
        <v>989</v>
      </c>
      <c r="B991" s="7" t="s">
        <v>4032</v>
      </c>
    </row>
    <row r="992" spans="1:2" x14ac:dyDescent="0.3">
      <c r="A992" s="4" t="s">
        <v>990</v>
      </c>
      <c r="B992" s="7" t="s">
        <v>4033</v>
      </c>
    </row>
    <row r="993" spans="1:2" x14ac:dyDescent="0.3">
      <c r="A993" s="4" t="s">
        <v>991</v>
      </c>
      <c r="B993" s="7" t="s">
        <v>4034</v>
      </c>
    </row>
    <row r="994" spans="1:2" x14ac:dyDescent="0.3">
      <c r="A994" s="4" t="s">
        <v>992</v>
      </c>
      <c r="B994" s="7" t="s">
        <v>4035</v>
      </c>
    </row>
    <row r="995" spans="1:2" x14ac:dyDescent="0.3">
      <c r="A995" s="4" t="s">
        <v>993</v>
      </c>
      <c r="B995" s="7" t="s">
        <v>4036</v>
      </c>
    </row>
    <row r="996" spans="1:2" x14ac:dyDescent="0.3">
      <c r="A996" s="4" t="s">
        <v>994</v>
      </c>
      <c r="B996" s="7" t="s">
        <v>4037</v>
      </c>
    </row>
    <row r="997" spans="1:2" x14ac:dyDescent="0.3">
      <c r="A997" s="4" t="s">
        <v>995</v>
      </c>
      <c r="B997" s="7" t="s">
        <v>4038</v>
      </c>
    </row>
    <row r="998" spans="1:2" x14ac:dyDescent="0.3">
      <c r="A998" s="4" t="s">
        <v>996</v>
      </c>
      <c r="B998" s="7" t="s">
        <v>4039</v>
      </c>
    </row>
    <row r="999" spans="1:2" x14ac:dyDescent="0.3">
      <c r="A999" s="4" t="s">
        <v>997</v>
      </c>
      <c r="B999" s="7" t="s">
        <v>4040</v>
      </c>
    </row>
    <row r="1000" spans="1:2" x14ac:dyDescent="0.3">
      <c r="A1000" s="4" t="s">
        <v>998</v>
      </c>
      <c r="B1000" s="7" t="s">
        <v>4041</v>
      </c>
    </row>
    <row r="1001" spans="1:2" x14ac:dyDescent="0.3">
      <c r="A1001" s="4" t="s">
        <v>999</v>
      </c>
      <c r="B1001" s="7" t="s">
        <v>4042</v>
      </c>
    </row>
    <row r="1002" spans="1:2" x14ac:dyDescent="0.3">
      <c r="A1002" s="4" t="s">
        <v>1000</v>
      </c>
      <c r="B1002" s="7" t="s">
        <v>4043</v>
      </c>
    </row>
    <row r="1003" spans="1:2" x14ac:dyDescent="0.3">
      <c r="A1003" s="4" t="s">
        <v>1001</v>
      </c>
      <c r="B1003" s="7" t="s">
        <v>4044</v>
      </c>
    </row>
    <row r="1004" spans="1:2" x14ac:dyDescent="0.3">
      <c r="A1004" s="4" t="s">
        <v>1002</v>
      </c>
      <c r="B1004" s="7" t="s">
        <v>4045</v>
      </c>
    </row>
    <row r="1005" spans="1:2" x14ac:dyDescent="0.3">
      <c r="A1005" s="4" t="s">
        <v>1003</v>
      </c>
      <c r="B1005" s="7" t="s">
        <v>4046</v>
      </c>
    </row>
    <row r="1006" spans="1:2" x14ac:dyDescent="0.3">
      <c r="A1006" s="4" t="s">
        <v>1004</v>
      </c>
      <c r="B1006" s="7" t="s">
        <v>4047</v>
      </c>
    </row>
    <row r="1007" spans="1:2" x14ac:dyDescent="0.3">
      <c r="A1007" s="4" t="s">
        <v>1005</v>
      </c>
      <c r="B1007" s="7" t="s">
        <v>4048</v>
      </c>
    </row>
    <row r="1008" spans="1:2" x14ac:dyDescent="0.3">
      <c r="A1008" s="4" t="s">
        <v>1006</v>
      </c>
      <c r="B1008" s="7" t="s">
        <v>4049</v>
      </c>
    </row>
    <row r="1009" spans="1:2" x14ac:dyDescent="0.3">
      <c r="A1009" s="4" t="s">
        <v>1007</v>
      </c>
      <c r="B1009" s="7" t="s">
        <v>4050</v>
      </c>
    </row>
    <row r="1010" spans="1:2" x14ac:dyDescent="0.3">
      <c r="A1010" s="4" t="s">
        <v>1008</v>
      </c>
      <c r="B1010" s="7" t="s">
        <v>4051</v>
      </c>
    </row>
    <row r="1011" spans="1:2" x14ac:dyDescent="0.3">
      <c r="A1011" s="4" t="s">
        <v>1009</v>
      </c>
      <c r="B1011" s="7" t="s">
        <v>4052</v>
      </c>
    </row>
    <row r="1012" spans="1:2" x14ac:dyDescent="0.3">
      <c r="A1012" s="4" t="s">
        <v>1010</v>
      </c>
      <c r="B1012" s="7" t="s">
        <v>4053</v>
      </c>
    </row>
    <row r="1013" spans="1:2" x14ac:dyDescent="0.3">
      <c r="A1013" s="4" t="s">
        <v>1011</v>
      </c>
      <c r="B1013" s="7" t="s">
        <v>4054</v>
      </c>
    </row>
    <row r="1014" spans="1:2" x14ac:dyDescent="0.3">
      <c r="A1014" s="4" t="s">
        <v>1012</v>
      </c>
      <c r="B1014" s="7" t="s">
        <v>4055</v>
      </c>
    </row>
    <row r="1015" spans="1:2" x14ac:dyDescent="0.3">
      <c r="A1015" s="4" t="s">
        <v>1013</v>
      </c>
      <c r="B1015" s="7" t="s">
        <v>4056</v>
      </c>
    </row>
    <row r="1016" spans="1:2" x14ac:dyDescent="0.3">
      <c r="A1016" s="4" t="s">
        <v>1014</v>
      </c>
      <c r="B1016" s="7" t="s">
        <v>4057</v>
      </c>
    </row>
    <row r="1017" spans="1:2" x14ac:dyDescent="0.3">
      <c r="A1017" s="4" t="s">
        <v>1015</v>
      </c>
      <c r="B1017" s="7" t="s">
        <v>4058</v>
      </c>
    </row>
    <row r="1018" spans="1:2" x14ac:dyDescent="0.3">
      <c r="A1018" s="4" t="s">
        <v>1016</v>
      </c>
      <c r="B1018" s="7" t="s">
        <v>4059</v>
      </c>
    </row>
    <row r="1019" spans="1:2" x14ac:dyDescent="0.3">
      <c r="A1019" s="4" t="s">
        <v>1017</v>
      </c>
      <c r="B1019" s="7" t="s">
        <v>4060</v>
      </c>
    </row>
    <row r="1020" spans="1:2" x14ac:dyDescent="0.3">
      <c r="A1020" s="4" t="s">
        <v>1018</v>
      </c>
      <c r="B1020" s="7" t="s">
        <v>4061</v>
      </c>
    </row>
    <row r="1021" spans="1:2" x14ac:dyDescent="0.3">
      <c r="A1021" s="4" t="s">
        <v>1019</v>
      </c>
      <c r="B1021" s="7" t="s">
        <v>4062</v>
      </c>
    </row>
    <row r="1022" spans="1:2" x14ac:dyDescent="0.3">
      <c r="A1022" s="4" t="s">
        <v>1020</v>
      </c>
      <c r="B1022" s="7" t="s">
        <v>4063</v>
      </c>
    </row>
    <row r="1023" spans="1:2" x14ac:dyDescent="0.3">
      <c r="A1023" s="4" t="s">
        <v>1021</v>
      </c>
      <c r="B1023" s="7" t="s">
        <v>4064</v>
      </c>
    </row>
    <row r="1024" spans="1:2" x14ac:dyDescent="0.3">
      <c r="A1024" s="4" t="s">
        <v>1022</v>
      </c>
      <c r="B1024" s="7" t="s">
        <v>4065</v>
      </c>
    </row>
    <row r="1025" spans="1:2" x14ac:dyDescent="0.3">
      <c r="A1025" s="4" t="s">
        <v>1023</v>
      </c>
      <c r="B1025" s="7" t="s">
        <v>4066</v>
      </c>
    </row>
    <row r="1026" spans="1:2" x14ac:dyDescent="0.3">
      <c r="A1026" s="4" t="s">
        <v>1024</v>
      </c>
      <c r="B1026" s="7" t="s">
        <v>4067</v>
      </c>
    </row>
    <row r="1027" spans="1:2" x14ac:dyDescent="0.3">
      <c r="A1027" s="4" t="s">
        <v>1025</v>
      </c>
      <c r="B1027" s="7" t="s">
        <v>4068</v>
      </c>
    </row>
    <row r="1028" spans="1:2" x14ac:dyDescent="0.3">
      <c r="A1028" s="4" t="s">
        <v>1026</v>
      </c>
      <c r="B1028" s="7" t="s">
        <v>4069</v>
      </c>
    </row>
    <row r="1029" spans="1:2" x14ac:dyDescent="0.3">
      <c r="A1029" s="4" t="s">
        <v>1027</v>
      </c>
      <c r="B1029" s="7" t="s">
        <v>4070</v>
      </c>
    </row>
    <row r="1030" spans="1:2" x14ac:dyDescent="0.3">
      <c r="A1030" s="5" t="s">
        <v>1028</v>
      </c>
      <c r="B1030" s="7" t="s">
        <v>3943</v>
      </c>
    </row>
    <row r="1031" spans="1:2" x14ac:dyDescent="0.3">
      <c r="A1031" s="4" t="s">
        <v>1029</v>
      </c>
      <c r="B1031" s="7" t="s">
        <v>3944</v>
      </c>
    </row>
    <row r="1032" spans="1:2" x14ac:dyDescent="0.3">
      <c r="A1032" s="4" t="s">
        <v>1030</v>
      </c>
      <c r="B1032" s="7" t="s">
        <v>4071</v>
      </c>
    </row>
    <row r="1033" spans="1:2" x14ac:dyDescent="0.3">
      <c r="A1033" s="4" t="s">
        <v>1031</v>
      </c>
      <c r="B1033" s="7" t="s">
        <v>4072</v>
      </c>
    </row>
    <row r="1034" spans="1:2" x14ac:dyDescent="0.3">
      <c r="A1034" s="4" t="s">
        <v>1032</v>
      </c>
      <c r="B1034" s="7" t="s">
        <v>4073</v>
      </c>
    </row>
    <row r="1035" spans="1:2" x14ac:dyDescent="0.3">
      <c r="A1035" s="4" t="s">
        <v>1033</v>
      </c>
      <c r="B1035" s="7" t="s">
        <v>4074</v>
      </c>
    </row>
    <row r="1036" spans="1:2" x14ac:dyDescent="0.3">
      <c r="A1036" s="4" t="s">
        <v>1034</v>
      </c>
      <c r="B1036" s="7" t="s">
        <v>4075</v>
      </c>
    </row>
    <row r="1037" spans="1:2" x14ac:dyDescent="0.3">
      <c r="A1037" s="4" t="s">
        <v>1035</v>
      </c>
      <c r="B1037" s="7" t="s">
        <v>4076</v>
      </c>
    </row>
    <row r="1038" spans="1:2" x14ac:dyDescent="0.3">
      <c r="A1038" s="4" t="s">
        <v>1036</v>
      </c>
      <c r="B1038" s="7" t="s">
        <v>4077</v>
      </c>
    </row>
    <row r="1039" spans="1:2" x14ac:dyDescent="0.3">
      <c r="A1039" s="4" t="s">
        <v>1037</v>
      </c>
      <c r="B1039" s="7" t="s">
        <v>4078</v>
      </c>
    </row>
    <row r="1040" spans="1:2" x14ac:dyDescent="0.3">
      <c r="A1040" s="4" t="s">
        <v>1038</v>
      </c>
      <c r="B1040" s="7" t="s">
        <v>4079</v>
      </c>
    </row>
    <row r="1041" spans="1:2" x14ac:dyDescent="0.3">
      <c r="A1041" s="4" t="s">
        <v>1039</v>
      </c>
      <c r="B1041" s="7" t="s">
        <v>4080</v>
      </c>
    </row>
    <row r="1042" spans="1:2" x14ac:dyDescent="0.3">
      <c r="A1042" s="4" t="s">
        <v>1040</v>
      </c>
      <c r="B1042" s="7" t="s">
        <v>4081</v>
      </c>
    </row>
    <row r="1043" spans="1:2" x14ac:dyDescent="0.3">
      <c r="A1043" s="4" t="s">
        <v>1041</v>
      </c>
      <c r="B1043" s="7" t="s">
        <v>4082</v>
      </c>
    </row>
    <row r="1044" spans="1:2" x14ac:dyDescent="0.3">
      <c r="A1044" s="4" t="s">
        <v>1042</v>
      </c>
      <c r="B1044" s="7" t="s">
        <v>4083</v>
      </c>
    </row>
    <row r="1045" spans="1:2" x14ac:dyDescent="0.3">
      <c r="A1045" s="4" t="s">
        <v>1043</v>
      </c>
      <c r="B1045" s="7" t="s">
        <v>4084</v>
      </c>
    </row>
    <row r="1046" spans="1:2" x14ac:dyDescent="0.3">
      <c r="A1046" s="4" t="s">
        <v>1044</v>
      </c>
      <c r="B1046" s="7" t="s">
        <v>4085</v>
      </c>
    </row>
    <row r="1047" spans="1:2" x14ac:dyDescent="0.3">
      <c r="A1047" s="4" t="s">
        <v>1045</v>
      </c>
      <c r="B1047" s="7" t="s">
        <v>4086</v>
      </c>
    </row>
    <row r="1048" spans="1:2" x14ac:dyDescent="0.3">
      <c r="A1048" s="4" t="s">
        <v>1046</v>
      </c>
      <c r="B1048" s="7" t="s">
        <v>4087</v>
      </c>
    </row>
    <row r="1049" spans="1:2" x14ac:dyDescent="0.3">
      <c r="A1049" s="4" t="s">
        <v>1047</v>
      </c>
      <c r="B1049" s="7" t="s">
        <v>4088</v>
      </c>
    </row>
    <row r="1050" spans="1:2" x14ac:dyDescent="0.3">
      <c r="A1050" s="4" t="s">
        <v>1048</v>
      </c>
      <c r="B1050" s="7" t="s">
        <v>4089</v>
      </c>
    </row>
    <row r="1051" spans="1:2" x14ac:dyDescent="0.3">
      <c r="A1051" s="4" t="s">
        <v>1049</v>
      </c>
      <c r="B1051" s="7" t="s">
        <v>4090</v>
      </c>
    </row>
    <row r="1052" spans="1:2" x14ac:dyDescent="0.3">
      <c r="A1052" s="4" t="s">
        <v>1050</v>
      </c>
      <c r="B1052" s="7" t="s">
        <v>4091</v>
      </c>
    </row>
    <row r="1053" spans="1:2" x14ac:dyDescent="0.3">
      <c r="A1053" s="4" t="s">
        <v>1051</v>
      </c>
      <c r="B1053" s="7" t="s">
        <v>4092</v>
      </c>
    </row>
    <row r="1054" spans="1:2" x14ac:dyDescent="0.3">
      <c r="A1054" s="4" t="s">
        <v>1052</v>
      </c>
      <c r="B1054" s="7" t="s">
        <v>4093</v>
      </c>
    </row>
    <row r="1055" spans="1:2" x14ac:dyDescent="0.3">
      <c r="A1055" s="4" t="s">
        <v>1053</v>
      </c>
      <c r="B1055" s="7" t="s">
        <v>4094</v>
      </c>
    </row>
    <row r="1056" spans="1:2" x14ac:dyDescent="0.3">
      <c r="A1056" s="4" t="s">
        <v>1054</v>
      </c>
      <c r="B1056" s="7" t="s">
        <v>4095</v>
      </c>
    </row>
    <row r="1057" spans="1:2" x14ac:dyDescent="0.3">
      <c r="A1057" s="4" t="s">
        <v>1055</v>
      </c>
      <c r="B1057" s="7" t="s">
        <v>4096</v>
      </c>
    </row>
    <row r="1058" spans="1:2" x14ac:dyDescent="0.3">
      <c r="A1058" s="4" t="s">
        <v>1056</v>
      </c>
      <c r="B1058" s="7" t="s">
        <v>4097</v>
      </c>
    </row>
    <row r="1059" spans="1:2" x14ac:dyDescent="0.3">
      <c r="A1059" s="4" t="s">
        <v>1057</v>
      </c>
      <c r="B1059" s="7" t="s">
        <v>4098</v>
      </c>
    </row>
    <row r="1060" spans="1:2" x14ac:dyDescent="0.3">
      <c r="A1060" s="4" t="s">
        <v>1058</v>
      </c>
      <c r="B1060" s="7" t="s">
        <v>4099</v>
      </c>
    </row>
    <row r="1061" spans="1:2" x14ac:dyDescent="0.3">
      <c r="A1061" s="4" t="s">
        <v>1059</v>
      </c>
      <c r="B1061" s="7" t="s">
        <v>4100</v>
      </c>
    </row>
    <row r="1062" spans="1:2" x14ac:dyDescent="0.3">
      <c r="A1062" s="4" t="s">
        <v>1060</v>
      </c>
      <c r="B1062" s="7" t="s">
        <v>4101</v>
      </c>
    </row>
    <row r="1063" spans="1:2" x14ac:dyDescent="0.3">
      <c r="A1063" s="4" t="s">
        <v>1061</v>
      </c>
      <c r="B1063" s="7" t="s">
        <v>4102</v>
      </c>
    </row>
    <row r="1064" spans="1:2" x14ac:dyDescent="0.3">
      <c r="A1064" s="4" t="s">
        <v>1062</v>
      </c>
      <c r="B1064" s="7" t="s">
        <v>4103</v>
      </c>
    </row>
    <row r="1065" spans="1:2" x14ac:dyDescent="0.3">
      <c r="A1065" s="4" t="s">
        <v>1063</v>
      </c>
      <c r="B1065" s="7" t="s">
        <v>4104</v>
      </c>
    </row>
    <row r="1066" spans="1:2" x14ac:dyDescent="0.3">
      <c r="A1066" s="4" t="s">
        <v>1064</v>
      </c>
      <c r="B1066" s="7" t="s">
        <v>4105</v>
      </c>
    </row>
    <row r="1067" spans="1:2" x14ac:dyDescent="0.3">
      <c r="A1067" s="4" t="s">
        <v>1065</v>
      </c>
      <c r="B1067" s="7" t="s">
        <v>4106</v>
      </c>
    </row>
    <row r="1068" spans="1:2" x14ac:dyDescent="0.3">
      <c r="A1068" s="4" t="s">
        <v>1066</v>
      </c>
      <c r="B1068" s="7" t="s">
        <v>4107</v>
      </c>
    </row>
    <row r="1069" spans="1:2" x14ac:dyDescent="0.3">
      <c r="A1069" s="4" t="s">
        <v>1067</v>
      </c>
      <c r="B1069" s="7" t="s">
        <v>4108</v>
      </c>
    </row>
    <row r="1070" spans="1:2" x14ac:dyDescent="0.3">
      <c r="A1070" s="4" t="s">
        <v>1068</v>
      </c>
      <c r="B1070" s="7" t="s">
        <v>4109</v>
      </c>
    </row>
    <row r="1071" spans="1:2" x14ac:dyDescent="0.3">
      <c r="A1071" s="4" t="s">
        <v>1069</v>
      </c>
      <c r="B1071" s="7" t="s">
        <v>4110</v>
      </c>
    </row>
    <row r="1072" spans="1:2" x14ac:dyDescent="0.3">
      <c r="A1072" s="4" t="s">
        <v>1070</v>
      </c>
      <c r="B1072" s="7" t="s">
        <v>4111</v>
      </c>
    </row>
    <row r="1073" spans="1:2" x14ac:dyDescent="0.3">
      <c r="A1073" s="4" t="s">
        <v>1071</v>
      </c>
      <c r="B1073" s="7" t="s">
        <v>4046</v>
      </c>
    </row>
    <row r="1074" spans="1:2" x14ac:dyDescent="0.3">
      <c r="A1074" s="4" t="s">
        <v>1072</v>
      </c>
      <c r="B1074" s="7" t="s">
        <v>4112</v>
      </c>
    </row>
    <row r="1075" spans="1:2" x14ac:dyDescent="0.3">
      <c r="A1075" s="4" t="s">
        <v>1073</v>
      </c>
      <c r="B1075" s="7" t="s">
        <v>4113</v>
      </c>
    </row>
    <row r="1076" spans="1:2" x14ac:dyDescent="0.3">
      <c r="A1076" s="4" t="s">
        <v>1074</v>
      </c>
      <c r="B1076" s="7" t="s">
        <v>4114</v>
      </c>
    </row>
    <row r="1077" spans="1:2" x14ac:dyDescent="0.3">
      <c r="A1077" s="4" t="s">
        <v>1075</v>
      </c>
      <c r="B1077" s="7" t="s">
        <v>4115</v>
      </c>
    </row>
    <row r="1078" spans="1:2" x14ac:dyDescent="0.3">
      <c r="A1078" s="4" t="s">
        <v>1076</v>
      </c>
      <c r="B1078" s="7" t="s">
        <v>4116</v>
      </c>
    </row>
    <row r="1079" spans="1:2" x14ac:dyDescent="0.3">
      <c r="A1079" s="4" t="s">
        <v>1077</v>
      </c>
      <c r="B1079" s="7" t="s">
        <v>4117</v>
      </c>
    </row>
    <row r="1080" spans="1:2" x14ac:dyDescent="0.3">
      <c r="A1080" s="4" t="s">
        <v>1078</v>
      </c>
      <c r="B1080" s="7" t="s">
        <v>4118</v>
      </c>
    </row>
    <row r="1081" spans="1:2" x14ac:dyDescent="0.3">
      <c r="A1081" s="4" t="s">
        <v>1079</v>
      </c>
      <c r="B1081" s="7" t="s">
        <v>4119</v>
      </c>
    </row>
    <row r="1082" spans="1:2" x14ac:dyDescent="0.3">
      <c r="A1082" s="4" t="s">
        <v>1080</v>
      </c>
      <c r="B1082" s="7" t="s">
        <v>4120</v>
      </c>
    </row>
    <row r="1083" spans="1:2" x14ac:dyDescent="0.3">
      <c r="A1083" s="4" t="s">
        <v>1081</v>
      </c>
      <c r="B1083" s="7" t="s">
        <v>4121</v>
      </c>
    </row>
    <row r="1084" spans="1:2" x14ac:dyDescent="0.3">
      <c r="A1084" s="4" t="s">
        <v>1082</v>
      </c>
      <c r="B1084" s="7" t="s">
        <v>4122</v>
      </c>
    </row>
    <row r="1085" spans="1:2" x14ac:dyDescent="0.3">
      <c r="A1085" s="4" t="s">
        <v>1083</v>
      </c>
      <c r="B1085" s="7" t="s">
        <v>4123</v>
      </c>
    </row>
    <row r="1086" spans="1:2" x14ac:dyDescent="0.3">
      <c r="A1086" s="4" t="s">
        <v>1084</v>
      </c>
      <c r="B1086" s="7" t="s">
        <v>4124</v>
      </c>
    </row>
    <row r="1087" spans="1:2" x14ac:dyDescent="0.3">
      <c r="A1087" s="4" t="s">
        <v>1085</v>
      </c>
      <c r="B1087" s="7" t="s">
        <v>4125</v>
      </c>
    </row>
    <row r="1088" spans="1:2" x14ac:dyDescent="0.3">
      <c r="A1088" s="4" t="s">
        <v>1086</v>
      </c>
      <c r="B1088" s="7" t="s">
        <v>4126</v>
      </c>
    </row>
    <row r="1089" spans="1:2" x14ac:dyDescent="0.3">
      <c r="A1089" s="4" t="s">
        <v>1087</v>
      </c>
      <c r="B1089" s="7" t="s">
        <v>4127</v>
      </c>
    </row>
    <row r="1090" spans="1:2" x14ac:dyDescent="0.3">
      <c r="A1090" s="4" t="s">
        <v>1088</v>
      </c>
      <c r="B1090" s="7" t="s">
        <v>4128</v>
      </c>
    </row>
    <row r="1091" spans="1:2" x14ac:dyDescent="0.3">
      <c r="A1091" s="4" t="s">
        <v>1089</v>
      </c>
      <c r="B1091" s="7" t="s">
        <v>4129</v>
      </c>
    </row>
    <row r="1092" spans="1:2" x14ac:dyDescent="0.3">
      <c r="A1092" s="4" t="s">
        <v>1090</v>
      </c>
      <c r="B1092" s="7" t="s">
        <v>4130</v>
      </c>
    </row>
    <row r="1093" spans="1:2" x14ac:dyDescent="0.3">
      <c r="A1093" s="5" t="s">
        <v>1091</v>
      </c>
      <c r="B1093" s="7" t="s">
        <v>4131</v>
      </c>
    </row>
    <row r="1094" spans="1:2" x14ac:dyDescent="0.3">
      <c r="A1094" s="4" t="s">
        <v>1092</v>
      </c>
      <c r="B1094" s="7" t="s">
        <v>4132</v>
      </c>
    </row>
    <row r="1095" spans="1:2" x14ac:dyDescent="0.3">
      <c r="A1095" s="4" t="s">
        <v>1093</v>
      </c>
      <c r="B1095" s="7" t="s">
        <v>4133</v>
      </c>
    </row>
    <row r="1096" spans="1:2" x14ac:dyDescent="0.3">
      <c r="A1096" s="4" t="s">
        <v>1094</v>
      </c>
      <c r="B1096" s="7" t="s">
        <v>4134</v>
      </c>
    </row>
    <row r="1097" spans="1:2" x14ac:dyDescent="0.3">
      <c r="A1097" s="4" t="s">
        <v>1095</v>
      </c>
      <c r="B1097" s="7" t="s">
        <v>4135</v>
      </c>
    </row>
    <row r="1098" spans="1:2" x14ac:dyDescent="0.3">
      <c r="A1098" s="4" t="s">
        <v>1096</v>
      </c>
      <c r="B1098" s="7" t="s">
        <v>4136</v>
      </c>
    </row>
    <row r="1099" spans="1:2" x14ac:dyDescent="0.3">
      <c r="A1099" s="4" t="s">
        <v>1097</v>
      </c>
      <c r="B1099" s="7" t="s">
        <v>4137</v>
      </c>
    </row>
    <row r="1100" spans="1:2" x14ac:dyDescent="0.3">
      <c r="A1100" s="4" t="s">
        <v>1098</v>
      </c>
      <c r="B1100" s="7" t="s">
        <v>4138</v>
      </c>
    </row>
    <row r="1101" spans="1:2" x14ac:dyDescent="0.3">
      <c r="A1101" s="4" t="s">
        <v>1099</v>
      </c>
      <c r="B1101" s="7" t="s">
        <v>4139</v>
      </c>
    </row>
    <row r="1102" spans="1:2" x14ac:dyDescent="0.3">
      <c r="A1102" s="4" t="s">
        <v>1100</v>
      </c>
      <c r="B1102" s="7" t="s">
        <v>4140</v>
      </c>
    </row>
    <row r="1103" spans="1:2" x14ac:dyDescent="0.3">
      <c r="A1103" s="4" t="s">
        <v>1101</v>
      </c>
      <c r="B1103" s="7" t="s">
        <v>4141</v>
      </c>
    </row>
    <row r="1104" spans="1:2" x14ac:dyDescent="0.3">
      <c r="A1104" s="4" t="s">
        <v>1102</v>
      </c>
      <c r="B1104" s="7" t="s">
        <v>4142</v>
      </c>
    </row>
    <row r="1105" spans="1:2" x14ac:dyDescent="0.3">
      <c r="A1105" s="4" t="s">
        <v>1103</v>
      </c>
      <c r="B1105" s="7" t="s">
        <v>4143</v>
      </c>
    </row>
    <row r="1106" spans="1:2" x14ac:dyDescent="0.3">
      <c r="A1106" s="4" t="s">
        <v>1104</v>
      </c>
      <c r="B1106" s="7" t="s">
        <v>4144</v>
      </c>
    </row>
    <row r="1107" spans="1:2" x14ac:dyDescent="0.3">
      <c r="A1107" s="4" t="s">
        <v>1105</v>
      </c>
      <c r="B1107" s="7" t="s">
        <v>4145</v>
      </c>
    </row>
    <row r="1108" spans="1:2" x14ac:dyDescent="0.3">
      <c r="A1108" s="4" t="s">
        <v>1106</v>
      </c>
      <c r="B1108" s="7" t="s">
        <v>4146</v>
      </c>
    </row>
    <row r="1109" spans="1:2" x14ac:dyDescent="0.3">
      <c r="A1109" s="4" t="s">
        <v>1107</v>
      </c>
      <c r="B1109" s="7" t="s">
        <v>4147</v>
      </c>
    </row>
    <row r="1110" spans="1:2" x14ac:dyDescent="0.3">
      <c r="A1110" s="4" t="s">
        <v>1108</v>
      </c>
      <c r="B1110" s="7" t="s">
        <v>4148</v>
      </c>
    </row>
    <row r="1111" spans="1:2" x14ac:dyDescent="0.3">
      <c r="A1111" s="4" t="s">
        <v>1109</v>
      </c>
      <c r="B1111" s="7" t="s">
        <v>4149</v>
      </c>
    </row>
    <row r="1112" spans="1:2" x14ac:dyDescent="0.3">
      <c r="A1112" s="4" t="s">
        <v>1110</v>
      </c>
      <c r="B1112" s="7" t="s">
        <v>4150</v>
      </c>
    </row>
    <row r="1113" spans="1:2" x14ac:dyDescent="0.3">
      <c r="A1113" s="4" t="s">
        <v>1111</v>
      </c>
      <c r="B1113" s="7" t="s">
        <v>4151</v>
      </c>
    </row>
    <row r="1114" spans="1:2" x14ac:dyDescent="0.3">
      <c r="A1114" s="4" t="s">
        <v>1112</v>
      </c>
      <c r="B1114" s="7" t="s">
        <v>4152</v>
      </c>
    </row>
    <row r="1115" spans="1:2" x14ac:dyDescent="0.3">
      <c r="A1115" s="4" t="s">
        <v>1113</v>
      </c>
      <c r="B1115" s="7" t="s">
        <v>4153</v>
      </c>
    </row>
    <row r="1116" spans="1:2" x14ac:dyDescent="0.3">
      <c r="A1116" s="4" t="s">
        <v>1114</v>
      </c>
      <c r="B1116" s="7" t="s">
        <v>4154</v>
      </c>
    </row>
    <row r="1117" spans="1:2" x14ac:dyDescent="0.3">
      <c r="A1117" s="4" t="s">
        <v>1115</v>
      </c>
      <c r="B1117" s="7" t="s">
        <v>4155</v>
      </c>
    </row>
    <row r="1118" spans="1:2" x14ac:dyDescent="0.3">
      <c r="A1118" s="4" t="s">
        <v>1116</v>
      </c>
      <c r="B1118" s="7" t="s">
        <v>4156</v>
      </c>
    </row>
    <row r="1119" spans="1:2" x14ac:dyDescent="0.3">
      <c r="A1119" s="4" t="s">
        <v>1117</v>
      </c>
      <c r="B1119" s="7" t="s">
        <v>4157</v>
      </c>
    </row>
    <row r="1120" spans="1:2" x14ac:dyDescent="0.3">
      <c r="A1120" s="4" t="s">
        <v>1118</v>
      </c>
      <c r="B1120" s="7" t="s">
        <v>4158</v>
      </c>
    </row>
    <row r="1121" spans="1:2" x14ac:dyDescent="0.3">
      <c r="A1121" s="4" t="s">
        <v>1119</v>
      </c>
      <c r="B1121" s="7" t="s">
        <v>4159</v>
      </c>
    </row>
    <row r="1122" spans="1:2" x14ac:dyDescent="0.3">
      <c r="A1122" s="4" t="s">
        <v>1120</v>
      </c>
      <c r="B1122" s="7" t="s">
        <v>4160</v>
      </c>
    </row>
    <row r="1123" spans="1:2" x14ac:dyDescent="0.3">
      <c r="A1123" s="4" t="s">
        <v>1121</v>
      </c>
      <c r="B1123" s="7" t="s">
        <v>4161</v>
      </c>
    </row>
    <row r="1124" spans="1:2" x14ac:dyDescent="0.3">
      <c r="A1124" s="4" t="s">
        <v>1122</v>
      </c>
      <c r="B1124" s="7" t="s">
        <v>4162</v>
      </c>
    </row>
    <row r="1125" spans="1:2" x14ac:dyDescent="0.3">
      <c r="A1125" s="4" t="s">
        <v>1123</v>
      </c>
      <c r="B1125" s="7" t="s">
        <v>4163</v>
      </c>
    </row>
    <row r="1126" spans="1:2" x14ac:dyDescent="0.3">
      <c r="A1126" s="4" t="s">
        <v>1124</v>
      </c>
      <c r="B1126" s="7" t="s">
        <v>4164</v>
      </c>
    </row>
    <row r="1127" spans="1:2" x14ac:dyDescent="0.3">
      <c r="A1127" s="4" t="s">
        <v>1125</v>
      </c>
      <c r="B1127" s="7" t="s">
        <v>4165</v>
      </c>
    </row>
    <row r="1128" spans="1:2" x14ac:dyDescent="0.3">
      <c r="A1128" s="4" t="s">
        <v>1126</v>
      </c>
      <c r="B1128" s="7" t="s">
        <v>4166</v>
      </c>
    </row>
    <row r="1129" spans="1:2" x14ac:dyDescent="0.3">
      <c r="A1129" s="4" t="s">
        <v>1127</v>
      </c>
      <c r="B1129" s="7" t="s">
        <v>4167</v>
      </c>
    </row>
    <row r="1130" spans="1:2" x14ac:dyDescent="0.3">
      <c r="A1130" s="4" t="s">
        <v>1128</v>
      </c>
      <c r="B1130" s="7" t="s">
        <v>4168</v>
      </c>
    </row>
    <row r="1131" spans="1:2" x14ac:dyDescent="0.3">
      <c r="A1131" s="4" t="s">
        <v>1129</v>
      </c>
      <c r="B1131" s="7" t="s">
        <v>4169</v>
      </c>
    </row>
    <row r="1132" spans="1:2" x14ac:dyDescent="0.3">
      <c r="A1132" s="4" t="s">
        <v>1130</v>
      </c>
      <c r="B1132" s="7" t="s">
        <v>4170</v>
      </c>
    </row>
    <row r="1133" spans="1:2" x14ac:dyDescent="0.3">
      <c r="A1133" s="4" t="s">
        <v>1131</v>
      </c>
      <c r="B1133" s="7" t="s">
        <v>4105</v>
      </c>
    </row>
    <row r="1134" spans="1:2" x14ac:dyDescent="0.3">
      <c r="A1134" s="4" t="s">
        <v>1132</v>
      </c>
      <c r="B1134" s="7" t="s">
        <v>4171</v>
      </c>
    </row>
    <row r="1135" spans="1:2" x14ac:dyDescent="0.3">
      <c r="A1135" s="4" t="s">
        <v>1133</v>
      </c>
      <c r="B1135" s="7" t="s">
        <v>4172</v>
      </c>
    </row>
    <row r="1136" spans="1:2" x14ac:dyDescent="0.3">
      <c r="A1136" s="4" t="s">
        <v>1134</v>
      </c>
      <c r="B1136" s="7" t="s">
        <v>4173</v>
      </c>
    </row>
    <row r="1137" spans="1:2" x14ac:dyDescent="0.3">
      <c r="A1137" s="4" t="s">
        <v>1135</v>
      </c>
      <c r="B1137" s="7" t="s">
        <v>4174</v>
      </c>
    </row>
    <row r="1138" spans="1:2" x14ac:dyDescent="0.3">
      <c r="A1138" s="4" t="s">
        <v>1136</v>
      </c>
      <c r="B1138" s="7" t="s">
        <v>4175</v>
      </c>
    </row>
    <row r="1139" spans="1:2" x14ac:dyDescent="0.3">
      <c r="A1139" s="4" t="s">
        <v>1137</v>
      </c>
      <c r="B1139" s="7" t="s">
        <v>4118</v>
      </c>
    </row>
    <row r="1140" spans="1:2" x14ac:dyDescent="0.3">
      <c r="A1140" s="4" t="s">
        <v>1138</v>
      </c>
      <c r="B1140" s="7" t="s">
        <v>4119</v>
      </c>
    </row>
    <row r="1141" spans="1:2" x14ac:dyDescent="0.3">
      <c r="A1141" s="4" t="s">
        <v>1139</v>
      </c>
      <c r="B1141" s="7" t="s">
        <v>4176</v>
      </c>
    </row>
    <row r="1142" spans="1:2" x14ac:dyDescent="0.3">
      <c r="A1142" s="4" t="s">
        <v>1140</v>
      </c>
      <c r="B1142" s="7" t="s">
        <v>4177</v>
      </c>
    </row>
    <row r="1143" spans="1:2" x14ac:dyDescent="0.3">
      <c r="A1143" s="4" t="s">
        <v>1141</v>
      </c>
      <c r="B1143" s="7" t="s">
        <v>4178</v>
      </c>
    </row>
    <row r="1144" spans="1:2" x14ac:dyDescent="0.3">
      <c r="A1144" s="4" t="s">
        <v>1142</v>
      </c>
      <c r="B1144" s="7" t="s">
        <v>4179</v>
      </c>
    </row>
    <row r="1145" spans="1:2" x14ac:dyDescent="0.3">
      <c r="A1145" s="4" t="s">
        <v>1143</v>
      </c>
      <c r="B1145" s="7" t="s">
        <v>4180</v>
      </c>
    </row>
    <row r="1146" spans="1:2" x14ac:dyDescent="0.3">
      <c r="A1146" s="4" t="s">
        <v>1144</v>
      </c>
      <c r="B1146" s="7" t="s">
        <v>4181</v>
      </c>
    </row>
    <row r="1147" spans="1:2" x14ac:dyDescent="0.3">
      <c r="A1147" s="4" t="s">
        <v>1145</v>
      </c>
      <c r="B1147" s="7" t="s">
        <v>4163</v>
      </c>
    </row>
    <row r="1148" spans="1:2" x14ac:dyDescent="0.3">
      <c r="A1148" s="4" t="s">
        <v>1146</v>
      </c>
      <c r="B1148" s="7" t="s">
        <v>4164</v>
      </c>
    </row>
    <row r="1149" spans="1:2" x14ac:dyDescent="0.3">
      <c r="A1149" s="4" t="s">
        <v>1147</v>
      </c>
      <c r="B1149" s="7" t="s">
        <v>4182</v>
      </c>
    </row>
    <row r="1150" spans="1:2" x14ac:dyDescent="0.3">
      <c r="A1150" s="4" t="s">
        <v>1148</v>
      </c>
      <c r="B1150" s="7" t="s">
        <v>4183</v>
      </c>
    </row>
    <row r="1151" spans="1:2" x14ac:dyDescent="0.3">
      <c r="A1151" s="4" t="s">
        <v>1149</v>
      </c>
      <c r="B1151" s="7" t="s">
        <v>4184</v>
      </c>
    </row>
    <row r="1152" spans="1:2" x14ac:dyDescent="0.3">
      <c r="A1152" s="4" t="s">
        <v>1150</v>
      </c>
      <c r="B1152" s="7" t="s">
        <v>4185</v>
      </c>
    </row>
    <row r="1153" spans="1:2" x14ac:dyDescent="0.3">
      <c r="A1153" s="4" t="s">
        <v>1151</v>
      </c>
      <c r="B1153" s="7" t="s">
        <v>4186</v>
      </c>
    </row>
    <row r="1154" spans="1:2" x14ac:dyDescent="0.3">
      <c r="A1154" s="5" t="s">
        <v>1152</v>
      </c>
      <c r="B1154" s="7" t="s">
        <v>4187</v>
      </c>
    </row>
    <row r="1155" spans="1:2" x14ac:dyDescent="0.3">
      <c r="A1155" s="4" t="s">
        <v>1153</v>
      </c>
      <c r="B1155" s="7" t="s">
        <v>4188</v>
      </c>
    </row>
    <row r="1156" spans="1:2" x14ac:dyDescent="0.3">
      <c r="A1156" s="4" t="s">
        <v>1154</v>
      </c>
      <c r="B1156" s="7" t="s">
        <v>4189</v>
      </c>
    </row>
    <row r="1157" spans="1:2" x14ac:dyDescent="0.3">
      <c r="A1157" s="4" t="s">
        <v>1155</v>
      </c>
      <c r="B1157" s="7" t="s">
        <v>4190</v>
      </c>
    </row>
    <row r="1158" spans="1:2" x14ac:dyDescent="0.3">
      <c r="A1158" s="4" t="s">
        <v>1156</v>
      </c>
      <c r="B1158" s="7" t="s">
        <v>4191</v>
      </c>
    </row>
    <row r="1159" spans="1:2" x14ac:dyDescent="0.3">
      <c r="A1159" s="5" t="s">
        <v>1157</v>
      </c>
      <c r="B1159" s="7" t="s">
        <v>4192</v>
      </c>
    </row>
    <row r="1160" spans="1:2" x14ac:dyDescent="0.3">
      <c r="A1160" s="4" t="s">
        <v>1158</v>
      </c>
      <c r="B1160" s="7" t="s">
        <v>4193</v>
      </c>
    </row>
    <row r="1161" spans="1:2" x14ac:dyDescent="0.3">
      <c r="A1161" s="4" t="s">
        <v>1159</v>
      </c>
      <c r="B1161" s="7" t="s">
        <v>4194</v>
      </c>
    </row>
    <row r="1162" spans="1:2" x14ac:dyDescent="0.3">
      <c r="A1162" s="4" t="s">
        <v>1160</v>
      </c>
      <c r="B1162" s="7" t="s">
        <v>4195</v>
      </c>
    </row>
    <row r="1163" spans="1:2" x14ac:dyDescent="0.3">
      <c r="A1163" s="4" t="s">
        <v>1161</v>
      </c>
      <c r="B1163" s="7" t="s">
        <v>4196</v>
      </c>
    </row>
    <row r="1164" spans="1:2" x14ac:dyDescent="0.3">
      <c r="A1164" s="4" t="s">
        <v>1162</v>
      </c>
      <c r="B1164" s="7" t="s">
        <v>4197</v>
      </c>
    </row>
    <row r="1165" spans="1:2" x14ac:dyDescent="0.3">
      <c r="A1165" s="4" t="s">
        <v>1163</v>
      </c>
      <c r="B1165" s="7" t="s">
        <v>4111</v>
      </c>
    </row>
    <row r="1166" spans="1:2" x14ac:dyDescent="0.3">
      <c r="A1166" s="4" t="s">
        <v>1164</v>
      </c>
      <c r="B1166" s="7" t="s">
        <v>4046</v>
      </c>
    </row>
    <row r="1167" spans="1:2" x14ac:dyDescent="0.3">
      <c r="A1167" s="4" t="s">
        <v>1165</v>
      </c>
      <c r="B1167" s="7" t="s">
        <v>4198</v>
      </c>
    </row>
    <row r="1168" spans="1:2" x14ac:dyDescent="0.3">
      <c r="A1168" s="4" t="s">
        <v>1166</v>
      </c>
      <c r="B1168" s="7" t="s">
        <v>4199</v>
      </c>
    </row>
    <row r="1169" spans="1:2" x14ac:dyDescent="0.3">
      <c r="A1169" s="4" t="s">
        <v>1167</v>
      </c>
      <c r="B1169" s="7" t="s">
        <v>4200</v>
      </c>
    </row>
    <row r="1170" spans="1:2" x14ac:dyDescent="0.3">
      <c r="A1170" s="4" t="s">
        <v>1168</v>
      </c>
      <c r="B1170" s="7" t="s">
        <v>4201</v>
      </c>
    </row>
    <row r="1171" spans="1:2" x14ac:dyDescent="0.3">
      <c r="A1171" s="4" t="s">
        <v>1169</v>
      </c>
      <c r="B1171" s="7" t="s">
        <v>4202</v>
      </c>
    </row>
    <row r="1172" spans="1:2" x14ac:dyDescent="0.3">
      <c r="A1172" s="4" t="s">
        <v>1170</v>
      </c>
      <c r="B1172" s="7" t="s">
        <v>4203</v>
      </c>
    </row>
    <row r="1173" spans="1:2" x14ac:dyDescent="0.3">
      <c r="A1173" s="4" t="s">
        <v>1171</v>
      </c>
      <c r="B1173" s="7" t="s">
        <v>4204</v>
      </c>
    </row>
    <row r="1174" spans="1:2" x14ac:dyDescent="0.3">
      <c r="A1174" s="4" t="s">
        <v>1172</v>
      </c>
      <c r="B1174" s="7" t="s">
        <v>4205</v>
      </c>
    </row>
    <row r="1175" spans="1:2" x14ac:dyDescent="0.3">
      <c r="A1175" s="4" t="s">
        <v>1173</v>
      </c>
      <c r="B1175" s="7" t="s">
        <v>4206</v>
      </c>
    </row>
    <row r="1176" spans="1:2" x14ac:dyDescent="0.3">
      <c r="A1176" s="4" t="s">
        <v>1174</v>
      </c>
      <c r="B1176" s="7" t="s">
        <v>4207</v>
      </c>
    </row>
    <row r="1177" spans="1:2" x14ac:dyDescent="0.3">
      <c r="A1177" s="4" t="s">
        <v>1175</v>
      </c>
      <c r="B1177" s="7" t="s">
        <v>4208</v>
      </c>
    </row>
    <row r="1178" spans="1:2" x14ac:dyDescent="0.3">
      <c r="A1178" s="4" t="s">
        <v>1176</v>
      </c>
      <c r="B1178" s="7" t="s">
        <v>4209</v>
      </c>
    </row>
    <row r="1179" spans="1:2" x14ac:dyDescent="0.3">
      <c r="A1179" s="4" t="s">
        <v>1177</v>
      </c>
      <c r="B1179" s="7" t="s">
        <v>4210</v>
      </c>
    </row>
    <row r="1180" spans="1:2" x14ac:dyDescent="0.3">
      <c r="A1180" s="4" t="s">
        <v>1178</v>
      </c>
      <c r="B1180" s="7" t="s">
        <v>4211</v>
      </c>
    </row>
    <row r="1181" spans="1:2" x14ac:dyDescent="0.3">
      <c r="A1181" s="4" t="s">
        <v>1179</v>
      </c>
      <c r="B1181" s="7" t="s">
        <v>4212</v>
      </c>
    </row>
    <row r="1182" spans="1:2" x14ac:dyDescent="0.3">
      <c r="A1182" s="4" t="s">
        <v>1180</v>
      </c>
      <c r="B1182" s="7" t="s">
        <v>4213</v>
      </c>
    </row>
    <row r="1183" spans="1:2" x14ac:dyDescent="0.3">
      <c r="A1183" s="4" t="s">
        <v>1181</v>
      </c>
      <c r="B1183" s="7" t="s">
        <v>4214</v>
      </c>
    </row>
    <row r="1184" spans="1:2" x14ac:dyDescent="0.3">
      <c r="A1184" s="4" t="s">
        <v>1182</v>
      </c>
      <c r="B1184" s="7" t="s">
        <v>4215</v>
      </c>
    </row>
    <row r="1185" spans="1:2" x14ac:dyDescent="0.3">
      <c r="A1185" s="5" t="s">
        <v>1183</v>
      </c>
      <c r="B1185" s="7" t="s">
        <v>4216</v>
      </c>
    </row>
    <row r="1186" spans="1:2" x14ac:dyDescent="0.3">
      <c r="A1186" s="4" t="s">
        <v>1184</v>
      </c>
      <c r="B1186" s="7" t="s">
        <v>4217</v>
      </c>
    </row>
    <row r="1187" spans="1:2" x14ac:dyDescent="0.3">
      <c r="A1187" s="4" t="s">
        <v>1185</v>
      </c>
      <c r="B1187" s="7" t="s">
        <v>4218</v>
      </c>
    </row>
    <row r="1188" spans="1:2" x14ac:dyDescent="0.3">
      <c r="A1188" s="4" t="s">
        <v>1186</v>
      </c>
      <c r="B1188" s="7" t="s">
        <v>4219</v>
      </c>
    </row>
    <row r="1189" spans="1:2" x14ac:dyDescent="0.3">
      <c r="A1189" s="4" t="s">
        <v>1187</v>
      </c>
      <c r="B1189" s="7" t="s">
        <v>4220</v>
      </c>
    </row>
    <row r="1190" spans="1:2" x14ac:dyDescent="0.3">
      <c r="A1190" s="4" t="s">
        <v>1188</v>
      </c>
      <c r="B1190" s="7" t="s">
        <v>4221</v>
      </c>
    </row>
    <row r="1191" spans="1:2" x14ac:dyDescent="0.3">
      <c r="A1191" s="4" t="s">
        <v>1189</v>
      </c>
      <c r="B1191" s="7" t="s">
        <v>4222</v>
      </c>
    </row>
    <row r="1192" spans="1:2" x14ac:dyDescent="0.3">
      <c r="A1192" s="4" t="s">
        <v>1190</v>
      </c>
      <c r="B1192" s="7" t="s">
        <v>4223</v>
      </c>
    </row>
    <row r="1193" spans="1:2" x14ac:dyDescent="0.3">
      <c r="A1193" s="4" t="s">
        <v>1191</v>
      </c>
      <c r="B1193" s="7" t="s">
        <v>4224</v>
      </c>
    </row>
    <row r="1194" spans="1:2" x14ac:dyDescent="0.3">
      <c r="A1194" s="4" t="s">
        <v>1192</v>
      </c>
      <c r="B1194" s="7" t="s">
        <v>4225</v>
      </c>
    </row>
    <row r="1195" spans="1:2" x14ac:dyDescent="0.3">
      <c r="A1195" s="4" t="s">
        <v>1193</v>
      </c>
      <c r="B1195" s="7" t="s">
        <v>4226</v>
      </c>
    </row>
    <row r="1196" spans="1:2" x14ac:dyDescent="0.3">
      <c r="A1196" s="4" t="s">
        <v>1194</v>
      </c>
      <c r="B1196" s="7" t="s">
        <v>4227</v>
      </c>
    </row>
    <row r="1197" spans="1:2" x14ac:dyDescent="0.3">
      <c r="A1197" s="4" t="s">
        <v>1195</v>
      </c>
      <c r="B1197" s="7" t="s">
        <v>4228</v>
      </c>
    </row>
    <row r="1198" spans="1:2" x14ac:dyDescent="0.3">
      <c r="A1198" s="4" t="s">
        <v>1196</v>
      </c>
      <c r="B1198" s="7" t="s">
        <v>4229</v>
      </c>
    </row>
    <row r="1199" spans="1:2" x14ac:dyDescent="0.3">
      <c r="A1199" s="4" t="s">
        <v>1197</v>
      </c>
      <c r="B1199" s="7" t="s">
        <v>4212</v>
      </c>
    </row>
    <row r="1200" spans="1:2" x14ac:dyDescent="0.3">
      <c r="A1200" s="4" t="s">
        <v>1198</v>
      </c>
      <c r="B1200" s="7" t="s">
        <v>4230</v>
      </c>
    </row>
    <row r="1201" spans="1:2" x14ac:dyDescent="0.3">
      <c r="A1201" s="4" t="s">
        <v>1199</v>
      </c>
      <c r="B1201" s="7" t="s">
        <v>4231</v>
      </c>
    </row>
    <row r="1202" spans="1:2" x14ac:dyDescent="0.3">
      <c r="A1202" s="4" t="s">
        <v>1200</v>
      </c>
      <c r="B1202" s="7" t="s">
        <v>4232</v>
      </c>
    </row>
    <row r="1203" spans="1:2" x14ac:dyDescent="0.3">
      <c r="A1203" s="4" t="s">
        <v>1201</v>
      </c>
      <c r="B1203" s="7" t="s">
        <v>4233</v>
      </c>
    </row>
    <row r="1204" spans="1:2" x14ac:dyDescent="0.3">
      <c r="A1204" s="4" t="s">
        <v>1202</v>
      </c>
      <c r="B1204" s="7" t="s">
        <v>4234</v>
      </c>
    </row>
    <row r="1205" spans="1:2" x14ac:dyDescent="0.3">
      <c r="A1205" s="4" t="s">
        <v>1203</v>
      </c>
      <c r="B1205" s="7" t="s">
        <v>4235</v>
      </c>
    </row>
    <row r="1206" spans="1:2" x14ac:dyDescent="0.3">
      <c r="A1206" s="4" t="s">
        <v>1204</v>
      </c>
      <c r="B1206" s="7" t="s">
        <v>4236</v>
      </c>
    </row>
    <row r="1207" spans="1:2" x14ac:dyDescent="0.3">
      <c r="A1207" s="4" t="s">
        <v>1205</v>
      </c>
      <c r="B1207" s="7" t="s">
        <v>4237</v>
      </c>
    </row>
    <row r="1208" spans="1:2" x14ac:dyDescent="0.3">
      <c r="A1208" s="4" t="s">
        <v>1206</v>
      </c>
      <c r="B1208" s="7" t="s">
        <v>4238</v>
      </c>
    </row>
    <row r="1209" spans="1:2" x14ac:dyDescent="0.3">
      <c r="A1209" s="5" t="s">
        <v>1207</v>
      </c>
      <c r="B1209" s="7" t="s">
        <v>4239</v>
      </c>
    </row>
    <row r="1210" spans="1:2" x14ac:dyDescent="0.3">
      <c r="A1210" s="4" t="s">
        <v>1208</v>
      </c>
      <c r="B1210" s="7" t="s">
        <v>4240</v>
      </c>
    </row>
    <row r="1211" spans="1:2" x14ac:dyDescent="0.3">
      <c r="A1211" s="4" t="s">
        <v>1209</v>
      </c>
      <c r="B1211" s="7" t="s">
        <v>4241</v>
      </c>
    </row>
    <row r="1212" spans="1:2" x14ac:dyDescent="0.3">
      <c r="A1212" s="4" t="s">
        <v>1210</v>
      </c>
      <c r="B1212" s="7" t="s">
        <v>4242</v>
      </c>
    </row>
    <row r="1213" spans="1:2" x14ac:dyDescent="0.3">
      <c r="A1213" s="4" t="s">
        <v>1211</v>
      </c>
      <c r="B1213" s="7" t="s">
        <v>4243</v>
      </c>
    </row>
    <row r="1214" spans="1:2" x14ac:dyDescent="0.3">
      <c r="A1214" s="4" t="s">
        <v>1212</v>
      </c>
      <c r="B1214" s="7" t="s">
        <v>4244</v>
      </c>
    </row>
    <row r="1215" spans="1:2" x14ac:dyDescent="0.3">
      <c r="A1215" s="4" t="s">
        <v>1213</v>
      </c>
      <c r="B1215" s="7" t="s">
        <v>4245</v>
      </c>
    </row>
    <row r="1216" spans="1:2" x14ac:dyDescent="0.3">
      <c r="A1216" s="4" t="s">
        <v>1214</v>
      </c>
      <c r="B1216" s="7" t="s">
        <v>4246</v>
      </c>
    </row>
    <row r="1217" spans="1:2" x14ac:dyDescent="0.3">
      <c r="A1217" s="4" t="s">
        <v>1215</v>
      </c>
      <c r="B1217" s="7" t="s">
        <v>4247</v>
      </c>
    </row>
    <row r="1218" spans="1:2" x14ac:dyDescent="0.3">
      <c r="A1218" s="4" t="s">
        <v>1216</v>
      </c>
      <c r="B1218" s="7" t="s">
        <v>4248</v>
      </c>
    </row>
    <row r="1219" spans="1:2" x14ac:dyDescent="0.3">
      <c r="A1219" s="4" t="s">
        <v>1217</v>
      </c>
      <c r="B1219" s="7" t="s">
        <v>4249</v>
      </c>
    </row>
    <row r="1220" spans="1:2" x14ac:dyDescent="0.3">
      <c r="A1220" s="4" t="s">
        <v>1218</v>
      </c>
      <c r="B1220" s="7" t="s">
        <v>4250</v>
      </c>
    </row>
    <row r="1221" spans="1:2" x14ac:dyDescent="0.3">
      <c r="A1221" s="4" t="s">
        <v>1219</v>
      </c>
      <c r="B1221" s="7" t="s">
        <v>4251</v>
      </c>
    </row>
    <row r="1222" spans="1:2" x14ac:dyDescent="0.3">
      <c r="A1222" s="4" t="s">
        <v>1220</v>
      </c>
      <c r="B1222" s="7" t="s">
        <v>4252</v>
      </c>
    </row>
    <row r="1223" spans="1:2" x14ac:dyDescent="0.3">
      <c r="A1223" s="4" t="s">
        <v>1221</v>
      </c>
      <c r="B1223" s="7" t="s">
        <v>4253</v>
      </c>
    </row>
    <row r="1224" spans="1:2" x14ac:dyDescent="0.3">
      <c r="A1224" s="4" t="s">
        <v>1222</v>
      </c>
      <c r="B1224" s="7" t="s">
        <v>4254</v>
      </c>
    </row>
    <row r="1225" spans="1:2" x14ac:dyDescent="0.3">
      <c r="A1225" s="4" t="s">
        <v>1223</v>
      </c>
      <c r="B1225" s="7" t="s">
        <v>4255</v>
      </c>
    </row>
    <row r="1226" spans="1:2" x14ac:dyDescent="0.3">
      <c r="A1226" s="4" t="s">
        <v>1224</v>
      </c>
      <c r="B1226" s="7" t="s">
        <v>4256</v>
      </c>
    </row>
    <row r="1227" spans="1:2" x14ac:dyDescent="0.3">
      <c r="A1227" s="4" t="s">
        <v>1225</v>
      </c>
      <c r="B1227" s="7" t="s">
        <v>4257</v>
      </c>
    </row>
    <row r="1228" spans="1:2" x14ac:dyDescent="0.3">
      <c r="A1228" s="4" t="s">
        <v>1226</v>
      </c>
      <c r="B1228" s="7" t="s">
        <v>4258</v>
      </c>
    </row>
    <row r="1229" spans="1:2" x14ac:dyDescent="0.3">
      <c r="A1229" s="4" t="s">
        <v>1227</v>
      </c>
      <c r="B1229" s="7" t="s">
        <v>4259</v>
      </c>
    </row>
    <row r="1230" spans="1:2" x14ac:dyDescent="0.3">
      <c r="A1230" s="4" t="s">
        <v>1228</v>
      </c>
      <c r="B1230" s="7" t="s">
        <v>4260</v>
      </c>
    </row>
    <row r="1231" spans="1:2" x14ac:dyDescent="0.3">
      <c r="A1231" s="4" t="s">
        <v>1229</v>
      </c>
      <c r="B1231" s="7" t="s">
        <v>4261</v>
      </c>
    </row>
    <row r="1232" spans="1:2" x14ac:dyDescent="0.3">
      <c r="A1232" s="4" t="s">
        <v>1230</v>
      </c>
      <c r="B1232" s="7" t="s">
        <v>4262</v>
      </c>
    </row>
    <row r="1233" spans="1:2" x14ac:dyDescent="0.3">
      <c r="A1233" s="4" t="s">
        <v>1231</v>
      </c>
      <c r="B1233" s="7" t="s">
        <v>4263</v>
      </c>
    </row>
    <row r="1234" spans="1:2" x14ac:dyDescent="0.3">
      <c r="A1234" s="4" t="s">
        <v>1232</v>
      </c>
      <c r="B1234" s="7" t="s">
        <v>4264</v>
      </c>
    </row>
    <row r="1235" spans="1:2" x14ac:dyDescent="0.3">
      <c r="A1235" s="4" t="s">
        <v>1233</v>
      </c>
      <c r="B1235" s="7" t="s">
        <v>4265</v>
      </c>
    </row>
    <row r="1236" spans="1:2" x14ac:dyDescent="0.3">
      <c r="A1236" s="4" t="s">
        <v>1234</v>
      </c>
      <c r="B1236" s="7" t="s">
        <v>4266</v>
      </c>
    </row>
    <row r="1237" spans="1:2" x14ac:dyDescent="0.3">
      <c r="A1237" s="4" t="s">
        <v>1235</v>
      </c>
      <c r="B1237" s="7" t="s">
        <v>4267</v>
      </c>
    </row>
    <row r="1238" spans="1:2" x14ac:dyDescent="0.3">
      <c r="A1238" s="4" t="s">
        <v>1236</v>
      </c>
      <c r="B1238" s="7" t="s">
        <v>4268</v>
      </c>
    </row>
    <row r="1239" spans="1:2" x14ac:dyDescent="0.3">
      <c r="A1239" s="4" t="s">
        <v>1237</v>
      </c>
      <c r="B1239" s="7" t="s">
        <v>4269</v>
      </c>
    </row>
    <row r="1240" spans="1:2" x14ac:dyDescent="0.3">
      <c r="A1240" s="4" t="s">
        <v>1238</v>
      </c>
      <c r="B1240" s="7" t="s">
        <v>4270</v>
      </c>
    </row>
    <row r="1241" spans="1:2" x14ac:dyDescent="0.3">
      <c r="A1241" s="4" t="s">
        <v>1239</v>
      </c>
      <c r="B1241" s="7" t="s">
        <v>4271</v>
      </c>
    </row>
    <row r="1242" spans="1:2" x14ac:dyDescent="0.3">
      <c r="A1242" s="4" t="s">
        <v>1240</v>
      </c>
      <c r="B1242" s="7" t="s">
        <v>4272</v>
      </c>
    </row>
    <row r="1243" spans="1:2" x14ac:dyDescent="0.3">
      <c r="A1243" s="4" t="s">
        <v>1241</v>
      </c>
      <c r="B1243" s="7" t="s">
        <v>4273</v>
      </c>
    </row>
    <row r="1244" spans="1:2" x14ac:dyDescent="0.3">
      <c r="A1244" s="4" t="s">
        <v>1242</v>
      </c>
      <c r="B1244" s="7" t="s">
        <v>4274</v>
      </c>
    </row>
    <row r="1245" spans="1:2" x14ac:dyDescent="0.3">
      <c r="A1245" s="4" t="s">
        <v>1243</v>
      </c>
      <c r="B1245" s="7" t="s">
        <v>4275</v>
      </c>
    </row>
    <row r="1246" spans="1:2" x14ac:dyDescent="0.3">
      <c r="A1246" s="4" t="s">
        <v>1244</v>
      </c>
      <c r="B1246" s="7" t="s">
        <v>4276</v>
      </c>
    </row>
    <row r="1247" spans="1:2" x14ac:dyDescent="0.3">
      <c r="A1247" s="4" t="s">
        <v>1245</v>
      </c>
      <c r="B1247" s="7" t="s">
        <v>4277</v>
      </c>
    </row>
    <row r="1248" spans="1:2" x14ac:dyDescent="0.3">
      <c r="A1248" s="4" t="s">
        <v>1246</v>
      </c>
      <c r="B1248" s="7" t="s">
        <v>4278</v>
      </c>
    </row>
    <row r="1249" spans="1:2" x14ac:dyDescent="0.3">
      <c r="A1249" s="4" t="s">
        <v>1247</v>
      </c>
      <c r="B1249" s="7" t="s">
        <v>4279</v>
      </c>
    </row>
    <row r="1250" spans="1:2" x14ac:dyDescent="0.3">
      <c r="A1250" s="4" t="s">
        <v>1248</v>
      </c>
      <c r="B1250" s="7" t="s">
        <v>4280</v>
      </c>
    </row>
    <row r="1251" spans="1:2" x14ac:dyDescent="0.3">
      <c r="A1251" s="4" t="s">
        <v>1249</v>
      </c>
      <c r="B1251" s="7" t="s">
        <v>4281</v>
      </c>
    </row>
    <row r="1252" spans="1:2" x14ac:dyDescent="0.3">
      <c r="A1252" s="4" t="s">
        <v>1250</v>
      </c>
      <c r="B1252" s="7" t="s">
        <v>4282</v>
      </c>
    </row>
    <row r="1253" spans="1:2" x14ac:dyDescent="0.3">
      <c r="A1253" s="4" t="s">
        <v>1251</v>
      </c>
      <c r="B1253" s="7" t="s">
        <v>4283</v>
      </c>
    </row>
    <row r="1254" spans="1:2" x14ac:dyDescent="0.3">
      <c r="A1254" s="4" t="s">
        <v>1252</v>
      </c>
      <c r="B1254" s="7" t="s">
        <v>4284</v>
      </c>
    </row>
    <row r="1255" spans="1:2" x14ac:dyDescent="0.3">
      <c r="A1255" s="4" t="s">
        <v>1253</v>
      </c>
      <c r="B1255" s="7" t="s">
        <v>4285</v>
      </c>
    </row>
    <row r="1256" spans="1:2" x14ac:dyDescent="0.3">
      <c r="A1256" s="4" t="s">
        <v>1254</v>
      </c>
      <c r="B1256" s="7" t="s">
        <v>4286</v>
      </c>
    </row>
    <row r="1257" spans="1:2" x14ac:dyDescent="0.3">
      <c r="A1257" s="4" t="s">
        <v>1255</v>
      </c>
      <c r="B1257" s="7" t="s">
        <v>4287</v>
      </c>
    </row>
    <row r="1258" spans="1:2" x14ac:dyDescent="0.3">
      <c r="A1258" s="4" t="s">
        <v>1256</v>
      </c>
      <c r="B1258" s="7" t="s">
        <v>4288</v>
      </c>
    </row>
    <row r="1259" spans="1:2" x14ac:dyDescent="0.3">
      <c r="A1259" s="4" t="s">
        <v>1257</v>
      </c>
      <c r="B1259" s="7" t="s">
        <v>4289</v>
      </c>
    </row>
    <row r="1260" spans="1:2" x14ac:dyDescent="0.3">
      <c r="A1260" s="4" t="s">
        <v>1258</v>
      </c>
      <c r="B1260" s="7" t="s">
        <v>4290</v>
      </c>
    </row>
    <row r="1261" spans="1:2" x14ac:dyDescent="0.3">
      <c r="A1261" s="4" t="s">
        <v>1259</v>
      </c>
      <c r="B1261" s="7" t="s">
        <v>4291</v>
      </c>
    </row>
    <row r="1262" spans="1:2" x14ac:dyDescent="0.3">
      <c r="A1262" s="4" t="s">
        <v>1260</v>
      </c>
      <c r="B1262" s="7" t="s">
        <v>4292</v>
      </c>
    </row>
    <row r="1263" spans="1:2" x14ac:dyDescent="0.3">
      <c r="A1263" s="4" t="s">
        <v>1261</v>
      </c>
      <c r="B1263" s="7" t="s">
        <v>4293</v>
      </c>
    </row>
    <row r="1264" spans="1:2" x14ac:dyDescent="0.3">
      <c r="A1264" s="4" t="s">
        <v>1262</v>
      </c>
      <c r="B1264" s="7" t="s">
        <v>4294</v>
      </c>
    </row>
    <row r="1265" spans="1:2" x14ac:dyDescent="0.3">
      <c r="A1265" s="4" t="s">
        <v>1263</v>
      </c>
      <c r="B1265" s="7" t="s">
        <v>4295</v>
      </c>
    </row>
    <row r="1266" spans="1:2" x14ac:dyDescent="0.3">
      <c r="A1266" s="4" t="s">
        <v>1264</v>
      </c>
      <c r="B1266" s="7" t="s">
        <v>4296</v>
      </c>
    </row>
    <row r="1267" spans="1:2" x14ac:dyDescent="0.3">
      <c r="A1267" s="4" t="s">
        <v>1265</v>
      </c>
      <c r="B1267" s="7" t="s">
        <v>4297</v>
      </c>
    </row>
    <row r="1268" spans="1:2" x14ac:dyDescent="0.3">
      <c r="A1268" s="4" t="s">
        <v>1266</v>
      </c>
      <c r="B1268" s="7" t="s">
        <v>4298</v>
      </c>
    </row>
    <row r="1269" spans="1:2" x14ac:dyDescent="0.3">
      <c r="A1269" s="4" t="s">
        <v>1267</v>
      </c>
      <c r="B1269" s="7" t="s">
        <v>4299</v>
      </c>
    </row>
    <row r="1270" spans="1:2" x14ac:dyDescent="0.3">
      <c r="A1270" s="4" t="s">
        <v>1268</v>
      </c>
      <c r="B1270" s="7" t="s">
        <v>4300</v>
      </c>
    </row>
    <row r="1271" spans="1:2" x14ac:dyDescent="0.3">
      <c r="A1271" s="4" t="s">
        <v>1269</v>
      </c>
      <c r="B1271" s="7" t="s">
        <v>4301</v>
      </c>
    </row>
    <row r="1272" spans="1:2" x14ac:dyDescent="0.3">
      <c r="A1272" s="4" t="s">
        <v>1270</v>
      </c>
      <c r="B1272" s="7" t="s">
        <v>4302</v>
      </c>
    </row>
    <row r="1273" spans="1:2" x14ac:dyDescent="0.3">
      <c r="A1273" s="4" t="s">
        <v>1271</v>
      </c>
      <c r="B1273" s="7" t="s">
        <v>4303</v>
      </c>
    </row>
    <row r="1274" spans="1:2" x14ac:dyDescent="0.3">
      <c r="A1274" s="4" t="s">
        <v>1272</v>
      </c>
      <c r="B1274" s="7" t="s">
        <v>4304</v>
      </c>
    </row>
    <row r="1275" spans="1:2" x14ac:dyDescent="0.3">
      <c r="A1275" s="4" t="s">
        <v>1273</v>
      </c>
      <c r="B1275" s="7" t="s">
        <v>4305</v>
      </c>
    </row>
    <row r="1276" spans="1:2" x14ac:dyDescent="0.3">
      <c r="A1276" s="4" t="s">
        <v>1274</v>
      </c>
      <c r="B1276" s="7" t="s">
        <v>4306</v>
      </c>
    </row>
    <row r="1277" spans="1:2" x14ac:dyDescent="0.3">
      <c r="A1277" s="4" t="s">
        <v>1275</v>
      </c>
      <c r="B1277" s="7" t="s">
        <v>4307</v>
      </c>
    </row>
    <row r="1278" spans="1:2" x14ac:dyDescent="0.3">
      <c r="A1278" s="4" t="s">
        <v>1276</v>
      </c>
      <c r="B1278" s="7" t="s">
        <v>4308</v>
      </c>
    </row>
    <row r="1279" spans="1:2" x14ac:dyDescent="0.3">
      <c r="A1279" s="4" t="s">
        <v>1277</v>
      </c>
      <c r="B1279" s="7" t="s">
        <v>4309</v>
      </c>
    </row>
    <row r="1280" spans="1:2" x14ac:dyDescent="0.3">
      <c r="A1280" s="4" t="s">
        <v>1278</v>
      </c>
      <c r="B1280" s="7" t="s">
        <v>4310</v>
      </c>
    </row>
    <row r="1281" spans="1:2" x14ac:dyDescent="0.3">
      <c r="A1281" s="4" t="s">
        <v>1279</v>
      </c>
      <c r="B1281" s="7" t="s">
        <v>4311</v>
      </c>
    </row>
    <row r="1282" spans="1:2" x14ac:dyDescent="0.3">
      <c r="A1282" s="4" t="s">
        <v>1280</v>
      </c>
      <c r="B1282" s="7" t="s">
        <v>4312</v>
      </c>
    </row>
    <row r="1283" spans="1:2" x14ac:dyDescent="0.3">
      <c r="A1283" s="4" t="s">
        <v>1281</v>
      </c>
      <c r="B1283" s="7" t="s">
        <v>4313</v>
      </c>
    </row>
    <row r="1284" spans="1:2" x14ac:dyDescent="0.3">
      <c r="A1284" s="4" t="s">
        <v>1282</v>
      </c>
      <c r="B1284" s="7" t="s">
        <v>4314</v>
      </c>
    </row>
    <row r="1285" spans="1:2" x14ac:dyDescent="0.3">
      <c r="A1285" s="4" t="s">
        <v>1283</v>
      </c>
      <c r="B1285" s="7" t="s">
        <v>4315</v>
      </c>
    </row>
    <row r="1286" spans="1:2" x14ac:dyDescent="0.3">
      <c r="A1286" s="4" t="s">
        <v>1284</v>
      </c>
      <c r="B1286" s="7" t="s">
        <v>4316</v>
      </c>
    </row>
    <row r="1287" spans="1:2" x14ac:dyDescent="0.3">
      <c r="A1287" s="4" t="s">
        <v>1285</v>
      </c>
      <c r="B1287" s="7" t="s">
        <v>4317</v>
      </c>
    </row>
    <row r="1288" spans="1:2" x14ac:dyDescent="0.3">
      <c r="A1288" s="4" t="s">
        <v>1286</v>
      </c>
      <c r="B1288" s="7" t="s">
        <v>4318</v>
      </c>
    </row>
    <row r="1289" spans="1:2" x14ac:dyDescent="0.3">
      <c r="A1289" s="4" t="s">
        <v>1287</v>
      </c>
      <c r="B1289" s="7" t="s">
        <v>4319</v>
      </c>
    </row>
    <row r="1290" spans="1:2" x14ac:dyDescent="0.3">
      <c r="A1290" s="4" t="s">
        <v>1288</v>
      </c>
      <c r="B1290" s="7" t="s">
        <v>4320</v>
      </c>
    </row>
    <row r="1291" spans="1:2" x14ac:dyDescent="0.3">
      <c r="A1291" s="4" t="s">
        <v>1289</v>
      </c>
      <c r="B1291" s="7" t="s">
        <v>4321</v>
      </c>
    </row>
    <row r="1292" spans="1:2" x14ac:dyDescent="0.3">
      <c r="A1292" s="4" t="s">
        <v>1290</v>
      </c>
      <c r="B1292" s="7" t="s">
        <v>4322</v>
      </c>
    </row>
    <row r="1293" spans="1:2" x14ac:dyDescent="0.3">
      <c r="A1293" s="4" t="s">
        <v>1291</v>
      </c>
      <c r="B1293" s="7" t="s">
        <v>4323</v>
      </c>
    </row>
    <row r="1294" spans="1:2" x14ac:dyDescent="0.3">
      <c r="A1294" s="4" t="s">
        <v>1292</v>
      </c>
      <c r="B1294" s="7" t="s">
        <v>4324</v>
      </c>
    </row>
    <row r="1295" spans="1:2" x14ac:dyDescent="0.3">
      <c r="A1295" s="4" t="s">
        <v>1293</v>
      </c>
      <c r="B1295" s="7" t="s">
        <v>4325</v>
      </c>
    </row>
    <row r="1296" spans="1:2" x14ac:dyDescent="0.3">
      <c r="A1296" s="4" t="s">
        <v>1294</v>
      </c>
      <c r="B1296" s="7" t="s">
        <v>4326</v>
      </c>
    </row>
    <row r="1297" spans="1:2" x14ac:dyDescent="0.3">
      <c r="A1297" s="4" t="s">
        <v>1295</v>
      </c>
      <c r="B1297" s="7" t="s">
        <v>4327</v>
      </c>
    </row>
    <row r="1298" spans="1:2" x14ac:dyDescent="0.3">
      <c r="A1298" s="4" t="s">
        <v>1296</v>
      </c>
      <c r="B1298" s="7" t="s">
        <v>4328</v>
      </c>
    </row>
    <row r="1299" spans="1:2" x14ac:dyDescent="0.3">
      <c r="A1299" s="4" t="s">
        <v>1297</v>
      </c>
      <c r="B1299" s="7" t="s">
        <v>4329</v>
      </c>
    </row>
    <row r="1300" spans="1:2" x14ac:dyDescent="0.3">
      <c r="A1300" s="4" t="s">
        <v>1298</v>
      </c>
      <c r="B1300" s="7" t="s">
        <v>4330</v>
      </c>
    </row>
    <row r="1301" spans="1:2" x14ac:dyDescent="0.3">
      <c r="A1301" s="4" t="s">
        <v>1299</v>
      </c>
      <c r="B1301" s="7" t="s">
        <v>4331</v>
      </c>
    </row>
    <row r="1302" spans="1:2" x14ac:dyDescent="0.3">
      <c r="A1302" s="4" t="s">
        <v>1300</v>
      </c>
      <c r="B1302" s="7" t="s">
        <v>4332</v>
      </c>
    </row>
    <row r="1303" spans="1:2" x14ac:dyDescent="0.3">
      <c r="A1303" s="4" t="s">
        <v>1301</v>
      </c>
      <c r="B1303" s="7" t="s">
        <v>4333</v>
      </c>
    </row>
    <row r="1304" spans="1:2" x14ac:dyDescent="0.3">
      <c r="A1304" s="4" t="s">
        <v>1302</v>
      </c>
      <c r="B1304" s="7" t="s">
        <v>4334</v>
      </c>
    </row>
    <row r="1305" spans="1:2" x14ac:dyDescent="0.3">
      <c r="A1305" s="4" t="s">
        <v>1303</v>
      </c>
      <c r="B1305" s="7" t="s">
        <v>4335</v>
      </c>
    </row>
    <row r="1306" spans="1:2" x14ac:dyDescent="0.3">
      <c r="A1306" s="4" t="s">
        <v>1304</v>
      </c>
      <c r="B1306" s="7" t="s">
        <v>4336</v>
      </c>
    </row>
    <row r="1307" spans="1:2" x14ac:dyDescent="0.3">
      <c r="A1307" s="4" t="s">
        <v>1305</v>
      </c>
      <c r="B1307" s="7" t="s">
        <v>4337</v>
      </c>
    </row>
    <row r="1308" spans="1:2" x14ac:dyDescent="0.3">
      <c r="A1308" s="4" t="s">
        <v>1306</v>
      </c>
      <c r="B1308" s="7" t="s">
        <v>4338</v>
      </c>
    </row>
    <row r="1309" spans="1:2" x14ac:dyDescent="0.3">
      <c r="A1309" s="4" t="s">
        <v>1307</v>
      </c>
      <c r="B1309" s="7" t="s">
        <v>4339</v>
      </c>
    </row>
    <row r="1310" spans="1:2" x14ac:dyDescent="0.3">
      <c r="A1310" s="4" t="s">
        <v>1308</v>
      </c>
      <c r="B1310" s="7" t="s">
        <v>4340</v>
      </c>
    </row>
    <row r="1311" spans="1:2" x14ac:dyDescent="0.3">
      <c r="A1311" s="4" t="s">
        <v>1309</v>
      </c>
      <c r="B1311" s="7" t="s">
        <v>4341</v>
      </c>
    </row>
    <row r="1312" spans="1:2" x14ac:dyDescent="0.3">
      <c r="A1312" s="4" t="s">
        <v>1310</v>
      </c>
      <c r="B1312" s="7" t="s">
        <v>4342</v>
      </c>
    </row>
    <row r="1313" spans="1:2" x14ac:dyDescent="0.3">
      <c r="A1313" s="4" t="s">
        <v>1311</v>
      </c>
      <c r="B1313" s="7" t="s">
        <v>4343</v>
      </c>
    </row>
    <row r="1314" spans="1:2" x14ac:dyDescent="0.3">
      <c r="A1314" s="4" t="s">
        <v>1312</v>
      </c>
      <c r="B1314" s="7" t="s">
        <v>4344</v>
      </c>
    </row>
    <row r="1315" spans="1:2" x14ac:dyDescent="0.3">
      <c r="A1315" s="4" t="s">
        <v>1313</v>
      </c>
      <c r="B1315" s="7" t="s">
        <v>4345</v>
      </c>
    </row>
    <row r="1316" spans="1:2" x14ac:dyDescent="0.3">
      <c r="A1316" s="4" t="s">
        <v>1314</v>
      </c>
      <c r="B1316" s="7" t="s">
        <v>4346</v>
      </c>
    </row>
    <row r="1317" spans="1:2" x14ac:dyDescent="0.3">
      <c r="A1317" s="4" t="s">
        <v>1315</v>
      </c>
      <c r="B1317" s="7" t="s">
        <v>4347</v>
      </c>
    </row>
    <row r="1318" spans="1:2" x14ac:dyDescent="0.3">
      <c r="A1318" s="5" t="s">
        <v>1316</v>
      </c>
      <c r="B1318" s="7" t="s">
        <v>4348</v>
      </c>
    </row>
    <row r="1319" spans="1:2" x14ac:dyDescent="0.3">
      <c r="A1319" s="4" t="s">
        <v>1317</v>
      </c>
      <c r="B1319" s="7" t="s">
        <v>4349</v>
      </c>
    </row>
    <row r="1320" spans="1:2" x14ac:dyDescent="0.3">
      <c r="A1320" s="4" t="s">
        <v>1318</v>
      </c>
      <c r="B1320" s="7" t="s">
        <v>4350</v>
      </c>
    </row>
    <row r="1321" spans="1:2" x14ac:dyDescent="0.3">
      <c r="A1321" s="4" t="s">
        <v>1319</v>
      </c>
      <c r="B1321" s="7" t="s">
        <v>4351</v>
      </c>
    </row>
    <row r="1322" spans="1:2" x14ac:dyDescent="0.3">
      <c r="A1322" s="4" t="s">
        <v>1320</v>
      </c>
      <c r="B1322" s="7" t="s">
        <v>4352</v>
      </c>
    </row>
    <row r="1323" spans="1:2" x14ac:dyDescent="0.3">
      <c r="A1323" s="4" t="s">
        <v>1321</v>
      </c>
      <c r="B1323" s="7" t="s">
        <v>4353</v>
      </c>
    </row>
    <row r="1324" spans="1:2" x14ac:dyDescent="0.3">
      <c r="A1324" s="4" t="s">
        <v>1322</v>
      </c>
      <c r="B1324" s="7" t="s">
        <v>4354</v>
      </c>
    </row>
    <row r="1325" spans="1:2" x14ac:dyDescent="0.3">
      <c r="A1325" s="4" t="s">
        <v>1323</v>
      </c>
      <c r="B1325" s="7" t="s">
        <v>4355</v>
      </c>
    </row>
    <row r="1326" spans="1:2" x14ac:dyDescent="0.3">
      <c r="A1326" s="4" t="s">
        <v>1324</v>
      </c>
      <c r="B1326" s="7" t="s">
        <v>4356</v>
      </c>
    </row>
    <row r="1327" spans="1:2" x14ac:dyDescent="0.3">
      <c r="A1327" s="4" t="s">
        <v>1325</v>
      </c>
      <c r="B1327" s="7" t="s">
        <v>4357</v>
      </c>
    </row>
    <row r="1328" spans="1:2" x14ac:dyDescent="0.3">
      <c r="A1328" s="4" t="s">
        <v>1326</v>
      </c>
      <c r="B1328" s="7" t="s">
        <v>4358</v>
      </c>
    </row>
    <row r="1329" spans="1:2" x14ac:dyDescent="0.3">
      <c r="A1329" s="4" t="s">
        <v>1327</v>
      </c>
      <c r="B1329" s="7" t="s">
        <v>4359</v>
      </c>
    </row>
    <row r="1330" spans="1:2" x14ac:dyDescent="0.3">
      <c r="A1330" s="4" t="s">
        <v>1328</v>
      </c>
      <c r="B1330" s="7" t="s">
        <v>4360</v>
      </c>
    </row>
    <row r="1331" spans="1:2" x14ac:dyDescent="0.3">
      <c r="A1331" s="4" t="s">
        <v>1329</v>
      </c>
      <c r="B1331" s="7" t="s">
        <v>4361</v>
      </c>
    </row>
    <row r="1332" spans="1:2" x14ac:dyDescent="0.3">
      <c r="A1332" s="4" t="s">
        <v>1330</v>
      </c>
      <c r="B1332" s="7" t="s">
        <v>4362</v>
      </c>
    </row>
    <row r="1333" spans="1:2" x14ac:dyDescent="0.3">
      <c r="A1333" s="4" t="s">
        <v>1331</v>
      </c>
      <c r="B1333" s="7" t="s">
        <v>4363</v>
      </c>
    </row>
    <row r="1334" spans="1:2" x14ac:dyDescent="0.3">
      <c r="A1334" s="4" t="s">
        <v>1332</v>
      </c>
      <c r="B1334" s="7" t="s">
        <v>4364</v>
      </c>
    </row>
    <row r="1335" spans="1:2" x14ac:dyDescent="0.3">
      <c r="A1335" s="4" t="s">
        <v>1333</v>
      </c>
      <c r="B1335" s="7" t="s">
        <v>4365</v>
      </c>
    </row>
    <row r="1336" spans="1:2" x14ac:dyDescent="0.3">
      <c r="A1336" s="4" t="s">
        <v>1334</v>
      </c>
      <c r="B1336" s="7" t="s">
        <v>4366</v>
      </c>
    </row>
    <row r="1337" spans="1:2" x14ac:dyDescent="0.3">
      <c r="A1337" s="4" t="s">
        <v>1335</v>
      </c>
      <c r="B1337" s="7" t="s">
        <v>4367</v>
      </c>
    </row>
    <row r="1338" spans="1:2" x14ac:dyDescent="0.3">
      <c r="A1338" s="4" t="s">
        <v>1336</v>
      </c>
      <c r="B1338" s="7" t="s">
        <v>4368</v>
      </c>
    </row>
    <row r="1339" spans="1:2" x14ac:dyDescent="0.3">
      <c r="A1339" s="4" t="s">
        <v>1337</v>
      </c>
      <c r="B1339" s="7" t="s">
        <v>4369</v>
      </c>
    </row>
    <row r="1340" spans="1:2" x14ac:dyDescent="0.3">
      <c r="A1340" s="4" t="s">
        <v>1338</v>
      </c>
      <c r="B1340" s="7" t="s">
        <v>4370</v>
      </c>
    </row>
    <row r="1341" spans="1:2" x14ac:dyDescent="0.3">
      <c r="A1341" s="4" t="s">
        <v>1339</v>
      </c>
      <c r="B1341" s="7" t="s">
        <v>4371</v>
      </c>
    </row>
    <row r="1342" spans="1:2" x14ac:dyDescent="0.3">
      <c r="A1342" s="4" t="s">
        <v>1340</v>
      </c>
      <c r="B1342" s="7" t="s">
        <v>4372</v>
      </c>
    </row>
    <row r="1343" spans="1:2" x14ac:dyDescent="0.3">
      <c r="A1343" s="4" t="s">
        <v>1341</v>
      </c>
      <c r="B1343" s="7" t="s">
        <v>4373</v>
      </c>
    </row>
    <row r="1344" spans="1:2" x14ac:dyDescent="0.3">
      <c r="A1344" s="4" t="s">
        <v>1342</v>
      </c>
      <c r="B1344" s="7" t="s">
        <v>4374</v>
      </c>
    </row>
    <row r="1345" spans="1:2" x14ac:dyDescent="0.3">
      <c r="A1345" s="4" t="s">
        <v>1343</v>
      </c>
      <c r="B1345" s="7" t="s">
        <v>4375</v>
      </c>
    </row>
    <row r="1346" spans="1:2" x14ac:dyDescent="0.3">
      <c r="A1346" s="4" t="s">
        <v>1344</v>
      </c>
      <c r="B1346" s="7" t="s">
        <v>4376</v>
      </c>
    </row>
    <row r="1347" spans="1:2" x14ac:dyDescent="0.3">
      <c r="A1347" s="4" t="s">
        <v>1345</v>
      </c>
      <c r="B1347" s="7" t="s">
        <v>4377</v>
      </c>
    </row>
    <row r="1348" spans="1:2" x14ac:dyDescent="0.3">
      <c r="A1348" s="4" t="s">
        <v>1346</v>
      </c>
      <c r="B1348" s="7" t="s">
        <v>4378</v>
      </c>
    </row>
    <row r="1349" spans="1:2" x14ac:dyDescent="0.3">
      <c r="A1349" s="4" t="s">
        <v>1347</v>
      </c>
      <c r="B1349" s="7" t="s">
        <v>4379</v>
      </c>
    </row>
    <row r="1350" spans="1:2" x14ac:dyDescent="0.3">
      <c r="A1350" s="4" t="s">
        <v>1348</v>
      </c>
      <c r="B1350" s="7" t="s">
        <v>4380</v>
      </c>
    </row>
    <row r="1351" spans="1:2" x14ac:dyDescent="0.3">
      <c r="A1351" s="4" t="s">
        <v>1349</v>
      </c>
      <c r="B1351" s="7" t="s">
        <v>4381</v>
      </c>
    </row>
    <row r="1352" spans="1:2" x14ac:dyDescent="0.3">
      <c r="A1352" s="4" t="s">
        <v>1350</v>
      </c>
      <c r="B1352" s="7" t="s">
        <v>4382</v>
      </c>
    </row>
    <row r="1353" spans="1:2" x14ac:dyDescent="0.3">
      <c r="A1353" s="4" t="s">
        <v>1351</v>
      </c>
      <c r="B1353" s="7" t="s">
        <v>4383</v>
      </c>
    </row>
    <row r="1354" spans="1:2" x14ac:dyDescent="0.3">
      <c r="A1354" s="4" t="s">
        <v>1352</v>
      </c>
      <c r="B1354" s="7" t="s">
        <v>4384</v>
      </c>
    </row>
    <row r="1355" spans="1:2" x14ac:dyDescent="0.3">
      <c r="A1355" s="4" t="s">
        <v>1353</v>
      </c>
      <c r="B1355" s="7" t="s">
        <v>4385</v>
      </c>
    </row>
    <row r="1356" spans="1:2" x14ac:dyDescent="0.3">
      <c r="A1356" s="4" t="s">
        <v>1354</v>
      </c>
      <c r="B1356" s="7" t="s">
        <v>4386</v>
      </c>
    </row>
    <row r="1357" spans="1:2" x14ac:dyDescent="0.3">
      <c r="A1357" s="4" t="s">
        <v>1355</v>
      </c>
      <c r="B1357" s="7" t="s">
        <v>4387</v>
      </c>
    </row>
    <row r="1358" spans="1:2" x14ac:dyDescent="0.3">
      <c r="A1358" s="4" t="s">
        <v>1356</v>
      </c>
      <c r="B1358" s="7" t="s">
        <v>4388</v>
      </c>
    </row>
    <row r="1359" spans="1:2" x14ac:dyDescent="0.3">
      <c r="A1359" s="4" t="s">
        <v>1357</v>
      </c>
      <c r="B1359" s="7" t="s">
        <v>4389</v>
      </c>
    </row>
    <row r="1360" spans="1:2" x14ac:dyDescent="0.3">
      <c r="A1360" s="4" t="s">
        <v>1358</v>
      </c>
      <c r="B1360" s="7" t="s">
        <v>4390</v>
      </c>
    </row>
    <row r="1361" spans="1:2" x14ac:dyDescent="0.3">
      <c r="A1361" s="4" t="s">
        <v>1359</v>
      </c>
      <c r="B1361" s="7" t="s">
        <v>4391</v>
      </c>
    </row>
    <row r="1362" spans="1:2" x14ac:dyDescent="0.3">
      <c r="A1362" s="4" t="s">
        <v>1360</v>
      </c>
      <c r="B1362" s="7" t="s">
        <v>4392</v>
      </c>
    </row>
    <row r="1363" spans="1:2" x14ac:dyDescent="0.3">
      <c r="A1363" s="4" t="s">
        <v>1361</v>
      </c>
      <c r="B1363" s="7" t="s">
        <v>4393</v>
      </c>
    </row>
    <row r="1364" spans="1:2" x14ac:dyDescent="0.3">
      <c r="A1364" s="4" t="s">
        <v>1362</v>
      </c>
      <c r="B1364" s="7" t="s">
        <v>4394</v>
      </c>
    </row>
    <row r="1365" spans="1:2" x14ac:dyDescent="0.3">
      <c r="A1365" s="4" t="s">
        <v>1363</v>
      </c>
      <c r="B1365" s="7" t="s">
        <v>4395</v>
      </c>
    </row>
    <row r="1366" spans="1:2" x14ac:dyDescent="0.3">
      <c r="A1366" s="4" t="s">
        <v>1364</v>
      </c>
      <c r="B1366" s="7" t="s">
        <v>4396</v>
      </c>
    </row>
    <row r="1367" spans="1:2" x14ac:dyDescent="0.3">
      <c r="A1367" s="4" t="s">
        <v>1365</v>
      </c>
      <c r="B1367" s="7" t="s">
        <v>4397</v>
      </c>
    </row>
    <row r="1368" spans="1:2" x14ac:dyDescent="0.3">
      <c r="A1368" s="4" t="s">
        <v>1366</v>
      </c>
      <c r="B1368" s="7" t="s">
        <v>4398</v>
      </c>
    </row>
    <row r="1369" spans="1:2" x14ac:dyDescent="0.3">
      <c r="A1369" s="4" t="s">
        <v>1367</v>
      </c>
      <c r="B1369" s="7" t="s">
        <v>4399</v>
      </c>
    </row>
    <row r="1370" spans="1:2" x14ac:dyDescent="0.3">
      <c r="A1370" s="4" t="s">
        <v>1368</v>
      </c>
      <c r="B1370" s="7" t="s">
        <v>4400</v>
      </c>
    </row>
    <row r="1371" spans="1:2" x14ac:dyDescent="0.3">
      <c r="A1371" s="4" t="s">
        <v>1369</v>
      </c>
      <c r="B1371" s="7" t="s">
        <v>4401</v>
      </c>
    </row>
    <row r="1372" spans="1:2" x14ac:dyDescent="0.3">
      <c r="A1372" s="4" t="s">
        <v>1370</v>
      </c>
      <c r="B1372" s="7" t="s">
        <v>4402</v>
      </c>
    </row>
    <row r="1373" spans="1:2" x14ac:dyDescent="0.3">
      <c r="A1373" s="4" t="s">
        <v>1371</v>
      </c>
      <c r="B1373" s="7" t="s">
        <v>4403</v>
      </c>
    </row>
    <row r="1374" spans="1:2" x14ac:dyDescent="0.3">
      <c r="A1374" s="4" t="s">
        <v>1372</v>
      </c>
      <c r="B1374" s="7" t="s">
        <v>4404</v>
      </c>
    </row>
    <row r="1375" spans="1:2" x14ac:dyDescent="0.3">
      <c r="A1375" s="4" t="s">
        <v>1373</v>
      </c>
      <c r="B1375" s="7" t="s">
        <v>4405</v>
      </c>
    </row>
    <row r="1376" spans="1:2" x14ac:dyDescent="0.3">
      <c r="A1376" s="4" t="s">
        <v>1374</v>
      </c>
      <c r="B1376" s="7" t="s">
        <v>4406</v>
      </c>
    </row>
    <row r="1377" spans="1:2" x14ac:dyDescent="0.3">
      <c r="A1377" s="4" t="s">
        <v>1375</v>
      </c>
      <c r="B1377" s="7" t="s">
        <v>4407</v>
      </c>
    </row>
    <row r="1378" spans="1:2" x14ac:dyDescent="0.3">
      <c r="A1378" s="4" t="s">
        <v>1376</v>
      </c>
      <c r="B1378" s="7" t="s">
        <v>4408</v>
      </c>
    </row>
    <row r="1379" spans="1:2" x14ac:dyDescent="0.3">
      <c r="A1379" s="4" t="s">
        <v>1377</v>
      </c>
      <c r="B1379" s="7" t="s">
        <v>4409</v>
      </c>
    </row>
    <row r="1380" spans="1:2" x14ac:dyDescent="0.3">
      <c r="A1380" s="4" t="s">
        <v>1378</v>
      </c>
      <c r="B1380" s="7" t="s">
        <v>4410</v>
      </c>
    </row>
    <row r="1381" spans="1:2" x14ac:dyDescent="0.3">
      <c r="A1381" s="4" t="s">
        <v>1379</v>
      </c>
      <c r="B1381" s="7" t="s">
        <v>4411</v>
      </c>
    </row>
    <row r="1382" spans="1:2" x14ac:dyDescent="0.3">
      <c r="A1382" s="4" t="s">
        <v>1380</v>
      </c>
      <c r="B1382" s="7" t="s">
        <v>4412</v>
      </c>
    </row>
    <row r="1383" spans="1:2" x14ac:dyDescent="0.3">
      <c r="A1383" s="4" t="s">
        <v>1381</v>
      </c>
      <c r="B1383" s="7" t="s">
        <v>4413</v>
      </c>
    </row>
    <row r="1384" spans="1:2" x14ac:dyDescent="0.3">
      <c r="A1384" s="4" t="s">
        <v>1382</v>
      </c>
      <c r="B1384" s="7" t="s">
        <v>4414</v>
      </c>
    </row>
    <row r="1385" spans="1:2" x14ac:dyDescent="0.3">
      <c r="A1385" s="4" t="s">
        <v>1383</v>
      </c>
      <c r="B1385" s="7" t="s">
        <v>4415</v>
      </c>
    </row>
    <row r="1386" spans="1:2" x14ac:dyDescent="0.3">
      <c r="A1386" s="4" t="s">
        <v>1384</v>
      </c>
      <c r="B1386" s="7" t="s">
        <v>4416</v>
      </c>
    </row>
    <row r="1387" spans="1:2" x14ac:dyDescent="0.3">
      <c r="A1387" s="4" t="s">
        <v>1385</v>
      </c>
      <c r="B1387" s="7" t="s">
        <v>4417</v>
      </c>
    </row>
    <row r="1388" spans="1:2" x14ac:dyDescent="0.3">
      <c r="A1388" s="4" t="s">
        <v>1386</v>
      </c>
      <c r="B1388" s="7" t="s">
        <v>4418</v>
      </c>
    </row>
    <row r="1389" spans="1:2" x14ac:dyDescent="0.3">
      <c r="A1389" s="4" t="s">
        <v>1387</v>
      </c>
      <c r="B1389" s="7" t="s">
        <v>4419</v>
      </c>
    </row>
    <row r="1390" spans="1:2" x14ac:dyDescent="0.3">
      <c r="A1390" s="4" t="s">
        <v>1388</v>
      </c>
      <c r="B1390" s="7" t="s">
        <v>4420</v>
      </c>
    </row>
    <row r="1391" spans="1:2" x14ac:dyDescent="0.3">
      <c r="A1391" s="4" t="s">
        <v>1389</v>
      </c>
      <c r="B1391" s="7" t="s">
        <v>4421</v>
      </c>
    </row>
    <row r="1392" spans="1:2" x14ac:dyDescent="0.3">
      <c r="A1392" s="4" t="s">
        <v>1390</v>
      </c>
      <c r="B1392" s="7" t="s">
        <v>4422</v>
      </c>
    </row>
    <row r="1393" spans="1:2" x14ac:dyDescent="0.3">
      <c r="A1393" s="4" t="s">
        <v>1391</v>
      </c>
      <c r="B1393" s="7" t="s">
        <v>4423</v>
      </c>
    </row>
    <row r="1394" spans="1:2" x14ac:dyDescent="0.3">
      <c r="A1394" s="4" t="s">
        <v>1392</v>
      </c>
      <c r="B1394" s="7" t="s">
        <v>4424</v>
      </c>
    </row>
    <row r="1395" spans="1:2" x14ac:dyDescent="0.3">
      <c r="A1395" s="4" t="s">
        <v>1393</v>
      </c>
      <c r="B1395" s="7" t="s">
        <v>4425</v>
      </c>
    </row>
    <row r="1396" spans="1:2" x14ac:dyDescent="0.3">
      <c r="A1396" s="4" t="s">
        <v>1394</v>
      </c>
      <c r="B1396" s="7" t="s">
        <v>4426</v>
      </c>
    </row>
    <row r="1397" spans="1:2" x14ac:dyDescent="0.3">
      <c r="A1397" s="4" t="s">
        <v>1395</v>
      </c>
      <c r="B1397" s="7" t="s">
        <v>4427</v>
      </c>
    </row>
    <row r="1398" spans="1:2" x14ac:dyDescent="0.3">
      <c r="A1398" s="4" t="s">
        <v>1396</v>
      </c>
      <c r="B1398" s="7" t="s">
        <v>4428</v>
      </c>
    </row>
    <row r="1399" spans="1:2" x14ac:dyDescent="0.3">
      <c r="A1399" s="4" t="s">
        <v>1397</v>
      </c>
      <c r="B1399" s="7" t="s">
        <v>4429</v>
      </c>
    </row>
    <row r="1400" spans="1:2" x14ac:dyDescent="0.3">
      <c r="A1400" s="4" t="s">
        <v>1398</v>
      </c>
      <c r="B1400" s="7" t="s">
        <v>4430</v>
      </c>
    </row>
    <row r="1401" spans="1:2" x14ac:dyDescent="0.3">
      <c r="A1401" s="4" t="s">
        <v>1399</v>
      </c>
      <c r="B1401" s="7" t="s">
        <v>4431</v>
      </c>
    </row>
    <row r="1402" spans="1:2" x14ac:dyDescent="0.3">
      <c r="A1402" s="4" t="s">
        <v>1400</v>
      </c>
      <c r="B1402" s="7" t="s">
        <v>4432</v>
      </c>
    </row>
    <row r="1403" spans="1:2" x14ac:dyDescent="0.3">
      <c r="A1403" s="4" t="s">
        <v>1401</v>
      </c>
      <c r="B1403" s="7" t="s">
        <v>4433</v>
      </c>
    </row>
    <row r="1404" spans="1:2" x14ac:dyDescent="0.3">
      <c r="A1404" s="4" t="s">
        <v>1402</v>
      </c>
      <c r="B1404" s="7" t="s">
        <v>4434</v>
      </c>
    </row>
    <row r="1405" spans="1:2" x14ac:dyDescent="0.3">
      <c r="A1405" s="4" t="s">
        <v>1403</v>
      </c>
      <c r="B1405" s="7" t="s">
        <v>4435</v>
      </c>
    </row>
    <row r="1406" spans="1:2" x14ac:dyDescent="0.3">
      <c r="A1406" s="4" t="s">
        <v>1404</v>
      </c>
      <c r="B1406" s="7" t="s">
        <v>4436</v>
      </c>
    </row>
    <row r="1407" spans="1:2" x14ac:dyDescent="0.3">
      <c r="A1407" s="4" t="s">
        <v>1405</v>
      </c>
      <c r="B1407" s="7" t="s">
        <v>4437</v>
      </c>
    </row>
    <row r="1408" spans="1:2" x14ac:dyDescent="0.3">
      <c r="A1408" s="4" t="s">
        <v>1406</v>
      </c>
      <c r="B1408" s="7" t="s">
        <v>4438</v>
      </c>
    </row>
    <row r="1409" spans="1:2" x14ac:dyDescent="0.3">
      <c r="A1409" s="4" t="s">
        <v>1407</v>
      </c>
      <c r="B1409" s="7" t="s">
        <v>4439</v>
      </c>
    </row>
    <row r="1410" spans="1:2" x14ac:dyDescent="0.3">
      <c r="A1410" s="4" t="s">
        <v>1408</v>
      </c>
      <c r="B1410" s="7" t="s">
        <v>4440</v>
      </c>
    </row>
    <row r="1411" spans="1:2" x14ac:dyDescent="0.3">
      <c r="A1411" s="4" t="s">
        <v>1409</v>
      </c>
      <c r="B1411" s="7" t="s">
        <v>4441</v>
      </c>
    </row>
    <row r="1412" spans="1:2" x14ac:dyDescent="0.3">
      <c r="A1412" s="4" t="s">
        <v>1410</v>
      </c>
      <c r="B1412" s="7" t="s">
        <v>4442</v>
      </c>
    </row>
    <row r="1413" spans="1:2" x14ac:dyDescent="0.3">
      <c r="A1413" s="4" t="s">
        <v>1411</v>
      </c>
      <c r="B1413" s="7" t="s">
        <v>4443</v>
      </c>
    </row>
    <row r="1414" spans="1:2" x14ac:dyDescent="0.3">
      <c r="A1414" s="4" t="s">
        <v>1412</v>
      </c>
      <c r="B1414" s="7" t="s">
        <v>4444</v>
      </c>
    </row>
    <row r="1415" spans="1:2" x14ac:dyDescent="0.3">
      <c r="A1415" s="4" t="s">
        <v>1413</v>
      </c>
      <c r="B1415" s="7" t="s">
        <v>4445</v>
      </c>
    </row>
    <row r="1416" spans="1:2" x14ac:dyDescent="0.3">
      <c r="A1416" s="4" t="s">
        <v>1414</v>
      </c>
      <c r="B1416" s="7" t="s">
        <v>4446</v>
      </c>
    </row>
    <row r="1417" spans="1:2" x14ac:dyDescent="0.3">
      <c r="A1417" s="4" t="s">
        <v>1415</v>
      </c>
      <c r="B1417" s="7" t="s">
        <v>4447</v>
      </c>
    </row>
    <row r="1418" spans="1:2" x14ac:dyDescent="0.3">
      <c r="A1418" s="4" t="s">
        <v>1416</v>
      </c>
      <c r="B1418" s="7" t="s">
        <v>4448</v>
      </c>
    </row>
    <row r="1419" spans="1:2" x14ac:dyDescent="0.3">
      <c r="A1419" s="4" t="s">
        <v>1417</v>
      </c>
      <c r="B1419" s="7" t="s">
        <v>4449</v>
      </c>
    </row>
    <row r="1420" spans="1:2" x14ac:dyDescent="0.3">
      <c r="A1420" s="4" t="s">
        <v>1418</v>
      </c>
      <c r="B1420" s="7" t="s">
        <v>4450</v>
      </c>
    </row>
    <row r="1421" spans="1:2" x14ac:dyDescent="0.3">
      <c r="A1421" s="4" t="s">
        <v>1419</v>
      </c>
      <c r="B1421" s="7" t="s">
        <v>4451</v>
      </c>
    </row>
    <row r="1422" spans="1:2" x14ac:dyDescent="0.3">
      <c r="A1422" s="4" t="s">
        <v>1420</v>
      </c>
      <c r="B1422" s="7" t="s">
        <v>4452</v>
      </c>
    </row>
    <row r="1423" spans="1:2" x14ac:dyDescent="0.3">
      <c r="A1423" s="4" t="s">
        <v>1421</v>
      </c>
      <c r="B1423" s="7" t="s">
        <v>4453</v>
      </c>
    </row>
    <row r="1424" spans="1:2" x14ac:dyDescent="0.3">
      <c r="A1424" s="4" t="s">
        <v>1422</v>
      </c>
      <c r="B1424" s="7" t="s">
        <v>4454</v>
      </c>
    </row>
    <row r="1425" spans="1:2" x14ac:dyDescent="0.3">
      <c r="A1425" s="4" t="s">
        <v>1423</v>
      </c>
      <c r="B1425" s="7" t="s">
        <v>4455</v>
      </c>
    </row>
    <row r="1426" spans="1:2" x14ac:dyDescent="0.3">
      <c r="A1426" s="4" t="s">
        <v>1424</v>
      </c>
      <c r="B1426" s="7" t="s">
        <v>4456</v>
      </c>
    </row>
    <row r="1427" spans="1:2" x14ac:dyDescent="0.3">
      <c r="A1427" s="4" t="s">
        <v>1425</v>
      </c>
      <c r="B1427" s="7" t="s">
        <v>4457</v>
      </c>
    </row>
    <row r="1428" spans="1:2" x14ac:dyDescent="0.3">
      <c r="A1428" s="4" t="s">
        <v>1426</v>
      </c>
      <c r="B1428" s="7" t="s">
        <v>4458</v>
      </c>
    </row>
    <row r="1429" spans="1:2" x14ac:dyDescent="0.3">
      <c r="A1429" s="4" t="s">
        <v>1427</v>
      </c>
      <c r="B1429" s="7" t="s">
        <v>4459</v>
      </c>
    </row>
    <row r="1430" spans="1:2" x14ac:dyDescent="0.3">
      <c r="A1430" s="4" t="s">
        <v>1428</v>
      </c>
      <c r="B1430" s="7" t="s">
        <v>4460</v>
      </c>
    </row>
    <row r="1431" spans="1:2" x14ac:dyDescent="0.3">
      <c r="A1431" s="4" t="s">
        <v>1429</v>
      </c>
      <c r="B1431" s="7" t="s">
        <v>4461</v>
      </c>
    </row>
    <row r="1432" spans="1:2" x14ac:dyDescent="0.3">
      <c r="A1432" s="4" t="s">
        <v>1430</v>
      </c>
      <c r="B1432" s="7" t="s">
        <v>4462</v>
      </c>
    </row>
    <row r="1433" spans="1:2" x14ac:dyDescent="0.3">
      <c r="A1433" s="4" t="s">
        <v>1431</v>
      </c>
      <c r="B1433" s="7" t="s">
        <v>4463</v>
      </c>
    </row>
    <row r="1434" spans="1:2" x14ac:dyDescent="0.3">
      <c r="A1434" s="4" t="s">
        <v>1432</v>
      </c>
      <c r="B1434" s="7" t="s">
        <v>4464</v>
      </c>
    </row>
    <row r="1435" spans="1:2" x14ac:dyDescent="0.3">
      <c r="A1435" s="4" t="s">
        <v>1433</v>
      </c>
      <c r="B1435" s="7" t="s">
        <v>4465</v>
      </c>
    </row>
    <row r="1436" spans="1:2" x14ac:dyDescent="0.3">
      <c r="A1436" s="4" t="s">
        <v>1434</v>
      </c>
      <c r="B1436" s="7" t="s">
        <v>4466</v>
      </c>
    </row>
    <row r="1437" spans="1:2" x14ac:dyDescent="0.3">
      <c r="A1437" s="4" t="s">
        <v>1435</v>
      </c>
      <c r="B1437" s="7" t="s">
        <v>4467</v>
      </c>
    </row>
    <row r="1438" spans="1:2" x14ac:dyDescent="0.3">
      <c r="A1438" s="4" t="s">
        <v>1436</v>
      </c>
      <c r="B1438" s="7" t="s">
        <v>4468</v>
      </c>
    </row>
    <row r="1439" spans="1:2" x14ac:dyDescent="0.3">
      <c r="A1439" s="4" t="s">
        <v>1437</v>
      </c>
      <c r="B1439" s="7" t="s">
        <v>4469</v>
      </c>
    </row>
    <row r="1440" spans="1:2" x14ac:dyDescent="0.3">
      <c r="A1440" s="4" t="s">
        <v>1438</v>
      </c>
      <c r="B1440" s="7" t="s">
        <v>4470</v>
      </c>
    </row>
    <row r="1441" spans="1:2" x14ac:dyDescent="0.3">
      <c r="A1441" s="4" t="s">
        <v>1439</v>
      </c>
      <c r="B1441" s="7" t="s">
        <v>4471</v>
      </c>
    </row>
    <row r="1442" spans="1:2" x14ac:dyDescent="0.3">
      <c r="A1442" s="4" t="s">
        <v>1440</v>
      </c>
      <c r="B1442" s="7" t="s">
        <v>4472</v>
      </c>
    </row>
    <row r="1443" spans="1:2" x14ac:dyDescent="0.3">
      <c r="A1443" s="4" t="s">
        <v>1441</v>
      </c>
      <c r="B1443" s="7" t="s">
        <v>4473</v>
      </c>
    </row>
    <row r="1444" spans="1:2" x14ac:dyDescent="0.3">
      <c r="A1444" s="4" t="s">
        <v>1442</v>
      </c>
      <c r="B1444" s="7" t="s">
        <v>4474</v>
      </c>
    </row>
    <row r="1445" spans="1:2" x14ac:dyDescent="0.3">
      <c r="A1445" s="4" t="s">
        <v>1443</v>
      </c>
      <c r="B1445" s="7" t="s">
        <v>4475</v>
      </c>
    </row>
    <row r="1446" spans="1:2" x14ac:dyDescent="0.3">
      <c r="A1446" s="4" t="s">
        <v>1444</v>
      </c>
      <c r="B1446" s="7" t="s">
        <v>4476</v>
      </c>
    </row>
    <row r="1447" spans="1:2" x14ac:dyDescent="0.3">
      <c r="A1447" s="4" t="s">
        <v>1445</v>
      </c>
      <c r="B1447" s="7" t="s">
        <v>4477</v>
      </c>
    </row>
    <row r="1448" spans="1:2" x14ac:dyDescent="0.3">
      <c r="A1448" s="4" t="s">
        <v>1446</v>
      </c>
      <c r="B1448" s="7" t="s">
        <v>4478</v>
      </c>
    </row>
    <row r="1449" spans="1:2" x14ac:dyDescent="0.3">
      <c r="A1449" s="4" t="s">
        <v>1447</v>
      </c>
      <c r="B1449" s="7" t="s">
        <v>4479</v>
      </c>
    </row>
    <row r="1450" spans="1:2" x14ac:dyDescent="0.3">
      <c r="A1450" s="4" t="s">
        <v>1448</v>
      </c>
      <c r="B1450" s="7" t="s">
        <v>4480</v>
      </c>
    </row>
    <row r="1451" spans="1:2" x14ac:dyDescent="0.3">
      <c r="A1451" s="4" t="s">
        <v>1449</v>
      </c>
      <c r="B1451" s="7" t="s">
        <v>4481</v>
      </c>
    </row>
    <row r="1452" spans="1:2" x14ac:dyDescent="0.3">
      <c r="A1452" s="4" t="s">
        <v>1450</v>
      </c>
      <c r="B1452" s="7" t="s">
        <v>4482</v>
      </c>
    </row>
    <row r="1453" spans="1:2" x14ac:dyDescent="0.3">
      <c r="A1453" s="4" t="s">
        <v>1451</v>
      </c>
      <c r="B1453" s="7" t="s">
        <v>4483</v>
      </c>
    </row>
    <row r="1454" spans="1:2" x14ac:dyDescent="0.3">
      <c r="A1454" s="4" t="s">
        <v>1452</v>
      </c>
      <c r="B1454" s="7" t="s">
        <v>4484</v>
      </c>
    </row>
    <row r="1455" spans="1:2" x14ac:dyDescent="0.3">
      <c r="A1455" s="4" t="s">
        <v>1453</v>
      </c>
      <c r="B1455" s="7" t="s">
        <v>4485</v>
      </c>
    </row>
    <row r="1456" spans="1:2" x14ac:dyDescent="0.3">
      <c r="A1456" s="4" t="s">
        <v>1454</v>
      </c>
      <c r="B1456" s="7" t="s">
        <v>4486</v>
      </c>
    </row>
    <row r="1457" spans="1:2" x14ac:dyDescent="0.3">
      <c r="A1457" s="4" t="s">
        <v>1455</v>
      </c>
      <c r="B1457" s="7" t="s">
        <v>4487</v>
      </c>
    </row>
    <row r="1458" spans="1:2" x14ac:dyDescent="0.3">
      <c r="A1458" s="4" t="s">
        <v>1456</v>
      </c>
      <c r="B1458" s="7" t="s">
        <v>4488</v>
      </c>
    </row>
    <row r="1459" spans="1:2" x14ac:dyDescent="0.3">
      <c r="A1459" s="4" t="s">
        <v>1457</v>
      </c>
      <c r="B1459" s="7" t="s">
        <v>4489</v>
      </c>
    </row>
    <row r="1460" spans="1:2" x14ac:dyDescent="0.3">
      <c r="A1460" s="4" t="s">
        <v>1458</v>
      </c>
      <c r="B1460" s="7" t="s">
        <v>4490</v>
      </c>
    </row>
    <row r="1461" spans="1:2" x14ac:dyDescent="0.3">
      <c r="A1461" s="4" t="s">
        <v>1459</v>
      </c>
      <c r="B1461" s="7" t="s">
        <v>4491</v>
      </c>
    </row>
    <row r="1462" spans="1:2" x14ac:dyDescent="0.3">
      <c r="A1462" s="4" t="s">
        <v>1460</v>
      </c>
      <c r="B1462" s="7" t="s">
        <v>4492</v>
      </c>
    </row>
    <row r="1463" spans="1:2" x14ac:dyDescent="0.3">
      <c r="A1463" s="4" t="s">
        <v>1461</v>
      </c>
      <c r="B1463" s="7" t="s">
        <v>4493</v>
      </c>
    </row>
    <row r="1464" spans="1:2" x14ac:dyDescent="0.3">
      <c r="A1464" s="4" t="s">
        <v>1462</v>
      </c>
      <c r="B1464" s="7" t="s">
        <v>4494</v>
      </c>
    </row>
    <row r="1465" spans="1:2" x14ac:dyDescent="0.3">
      <c r="A1465" s="4" t="s">
        <v>1463</v>
      </c>
      <c r="B1465" s="7" t="s">
        <v>4495</v>
      </c>
    </row>
    <row r="1466" spans="1:2" x14ac:dyDescent="0.3">
      <c r="A1466" s="4" t="s">
        <v>1464</v>
      </c>
      <c r="B1466" s="7" t="s">
        <v>4496</v>
      </c>
    </row>
    <row r="1467" spans="1:2" x14ac:dyDescent="0.3">
      <c r="A1467" s="4" t="s">
        <v>1465</v>
      </c>
      <c r="B1467" s="7" t="s">
        <v>4497</v>
      </c>
    </row>
    <row r="1468" spans="1:2" x14ac:dyDescent="0.3">
      <c r="A1468" s="4" t="s">
        <v>1466</v>
      </c>
      <c r="B1468" s="7" t="s">
        <v>4498</v>
      </c>
    </row>
    <row r="1469" spans="1:2" x14ac:dyDescent="0.3">
      <c r="A1469" s="4" t="s">
        <v>1467</v>
      </c>
      <c r="B1469" s="7" t="s">
        <v>4499</v>
      </c>
    </row>
    <row r="1470" spans="1:2" x14ac:dyDescent="0.3">
      <c r="A1470" s="4" t="s">
        <v>1468</v>
      </c>
      <c r="B1470" s="7" t="s">
        <v>4498</v>
      </c>
    </row>
    <row r="1471" spans="1:2" x14ac:dyDescent="0.3">
      <c r="A1471" s="4" t="s">
        <v>1469</v>
      </c>
      <c r="B1471" s="7" t="s">
        <v>4499</v>
      </c>
    </row>
    <row r="1472" spans="1:2" x14ac:dyDescent="0.3">
      <c r="A1472" s="4" t="s">
        <v>1470</v>
      </c>
      <c r="B1472" s="7" t="s">
        <v>4500</v>
      </c>
    </row>
    <row r="1473" spans="1:2" x14ac:dyDescent="0.3">
      <c r="A1473" s="4" t="s">
        <v>1471</v>
      </c>
      <c r="B1473" s="7" t="s">
        <v>4501</v>
      </c>
    </row>
    <row r="1474" spans="1:2" x14ac:dyDescent="0.3">
      <c r="A1474" s="4" t="s">
        <v>1472</v>
      </c>
      <c r="B1474" s="7" t="s">
        <v>4502</v>
      </c>
    </row>
    <row r="1475" spans="1:2" x14ac:dyDescent="0.3">
      <c r="A1475" s="4" t="s">
        <v>1473</v>
      </c>
      <c r="B1475" s="7" t="s">
        <v>4503</v>
      </c>
    </row>
    <row r="1476" spans="1:2" x14ac:dyDescent="0.3">
      <c r="A1476" s="4" t="s">
        <v>1474</v>
      </c>
      <c r="B1476" s="7" t="s">
        <v>4504</v>
      </c>
    </row>
    <row r="1477" spans="1:2" x14ac:dyDescent="0.3">
      <c r="A1477" s="4" t="s">
        <v>1475</v>
      </c>
      <c r="B1477" s="7" t="s">
        <v>4505</v>
      </c>
    </row>
    <row r="1478" spans="1:2" x14ac:dyDescent="0.3">
      <c r="A1478" s="4" t="s">
        <v>1476</v>
      </c>
      <c r="B1478" s="7" t="s">
        <v>4506</v>
      </c>
    </row>
    <row r="1479" spans="1:2" x14ac:dyDescent="0.3">
      <c r="A1479" s="4" t="s">
        <v>1477</v>
      </c>
      <c r="B1479" s="7" t="s">
        <v>4507</v>
      </c>
    </row>
    <row r="1480" spans="1:2" x14ac:dyDescent="0.3">
      <c r="A1480" s="4" t="s">
        <v>1478</v>
      </c>
      <c r="B1480" s="7" t="s">
        <v>4508</v>
      </c>
    </row>
    <row r="1481" spans="1:2" x14ac:dyDescent="0.3">
      <c r="A1481" s="4" t="s">
        <v>1479</v>
      </c>
      <c r="B1481" s="7" t="s">
        <v>4509</v>
      </c>
    </row>
    <row r="1482" spans="1:2" x14ac:dyDescent="0.3">
      <c r="A1482" s="4" t="s">
        <v>1480</v>
      </c>
      <c r="B1482" s="7" t="s">
        <v>4510</v>
      </c>
    </row>
    <row r="1483" spans="1:2" x14ac:dyDescent="0.3">
      <c r="A1483" s="4" t="s">
        <v>1481</v>
      </c>
      <c r="B1483" s="7" t="s">
        <v>4511</v>
      </c>
    </row>
    <row r="1484" spans="1:2" x14ac:dyDescent="0.3">
      <c r="A1484" s="4" t="s">
        <v>1482</v>
      </c>
      <c r="B1484" s="7" t="s">
        <v>4512</v>
      </c>
    </row>
    <row r="1485" spans="1:2" x14ac:dyDescent="0.3">
      <c r="A1485" s="4" t="s">
        <v>1483</v>
      </c>
      <c r="B1485" s="7" t="s">
        <v>4513</v>
      </c>
    </row>
    <row r="1486" spans="1:2" x14ac:dyDescent="0.3">
      <c r="A1486" s="4" t="s">
        <v>1484</v>
      </c>
      <c r="B1486" s="7" t="s">
        <v>4514</v>
      </c>
    </row>
    <row r="1487" spans="1:2" x14ac:dyDescent="0.3">
      <c r="A1487" s="4" t="s">
        <v>1485</v>
      </c>
      <c r="B1487" s="7" t="s">
        <v>4515</v>
      </c>
    </row>
    <row r="1488" spans="1:2" x14ac:dyDescent="0.3">
      <c r="A1488" s="4" t="s">
        <v>1486</v>
      </c>
      <c r="B1488" s="7" t="s">
        <v>4516</v>
      </c>
    </row>
    <row r="1489" spans="1:2" x14ac:dyDescent="0.3">
      <c r="A1489" s="4" t="s">
        <v>1487</v>
      </c>
      <c r="B1489" s="7" t="s">
        <v>4517</v>
      </c>
    </row>
    <row r="1490" spans="1:2" x14ac:dyDescent="0.3">
      <c r="A1490" s="5" t="s">
        <v>1488</v>
      </c>
      <c r="B1490" s="7" t="s">
        <v>4518</v>
      </c>
    </row>
    <row r="1491" spans="1:2" x14ac:dyDescent="0.3">
      <c r="A1491" s="4" t="s">
        <v>1489</v>
      </c>
      <c r="B1491" s="7" t="s">
        <v>4519</v>
      </c>
    </row>
    <row r="1492" spans="1:2" x14ac:dyDescent="0.3">
      <c r="A1492" s="4" t="s">
        <v>1490</v>
      </c>
      <c r="B1492" s="7" t="s">
        <v>4520</v>
      </c>
    </row>
    <row r="1493" spans="1:2" x14ac:dyDescent="0.3">
      <c r="A1493" s="4" t="s">
        <v>1491</v>
      </c>
      <c r="B1493" s="7" t="s">
        <v>4521</v>
      </c>
    </row>
    <row r="1494" spans="1:2" x14ac:dyDescent="0.3">
      <c r="A1494" s="4" t="s">
        <v>1492</v>
      </c>
      <c r="B1494" s="7" t="s">
        <v>4522</v>
      </c>
    </row>
    <row r="1495" spans="1:2" x14ac:dyDescent="0.3">
      <c r="A1495" s="4" t="s">
        <v>1493</v>
      </c>
      <c r="B1495" s="7" t="s">
        <v>4523</v>
      </c>
    </row>
    <row r="1496" spans="1:2" x14ac:dyDescent="0.3">
      <c r="A1496" s="4" t="s">
        <v>1494</v>
      </c>
      <c r="B1496" s="7" t="s">
        <v>4524</v>
      </c>
    </row>
    <row r="1497" spans="1:2" x14ac:dyDescent="0.3">
      <c r="A1497" s="4" t="s">
        <v>1495</v>
      </c>
      <c r="B1497" s="7" t="s">
        <v>4525</v>
      </c>
    </row>
    <row r="1498" spans="1:2" x14ac:dyDescent="0.3">
      <c r="A1498" s="4" t="s">
        <v>1496</v>
      </c>
      <c r="B1498" s="7" t="s">
        <v>4526</v>
      </c>
    </row>
    <row r="1499" spans="1:2" x14ac:dyDescent="0.3">
      <c r="A1499" s="4" t="s">
        <v>1497</v>
      </c>
      <c r="B1499" s="7" t="s">
        <v>4527</v>
      </c>
    </row>
    <row r="1500" spans="1:2" x14ac:dyDescent="0.3">
      <c r="A1500" s="4" t="s">
        <v>1498</v>
      </c>
      <c r="B1500" s="7" t="s">
        <v>4498</v>
      </c>
    </row>
    <row r="1501" spans="1:2" x14ac:dyDescent="0.3">
      <c r="A1501" s="4" t="s">
        <v>1499</v>
      </c>
      <c r="B1501" s="7" t="s">
        <v>4499</v>
      </c>
    </row>
    <row r="1502" spans="1:2" x14ac:dyDescent="0.3">
      <c r="A1502" s="4" t="s">
        <v>1500</v>
      </c>
      <c r="B1502" s="7" t="s">
        <v>4528</v>
      </c>
    </row>
    <row r="1503" spans="1:2" x14ac:dyDescent="0.3">
      <c r="A1503" s="4" t="s">
        <v>1501</v>
      </c>
      <c r="B1503" s="7" t="s">
        <v>4529</v>
      </c>
    </row>
    <row r="1504" spans="1:2" x14ac:dyDescent="0.3">
      <c r="A1504" s="4" t="s">
        <v>1502</v>
      </c>
      <c r="B1504" s="7" t="s">
        <v>4530</v>
      </c>
    </row>
    <row r="1505" spans="1:2" x14ac:dyDescent="0.3">
      <c r="A1505" s="4" t="s">
        <v>1503</v>
      </c>
      <c r="B1505" s="7" t="s">
        <v>4531</v>
      </c>
    </row>
    <row r="1506" spans="1:2" x14ac:dyDescent="0.3">
      <c r="A1506" s="4" t="s">
        <v>1504</v>
      </c>
      <c r="B1506" s="7" t="s">
        <v>4532</v>
      </c>
    </row>
    <row r="1507" spans="1:2" x14ac:dyDescent="0.3">
      <c r="A1507" s="4" t="s">
        <v>1505</v>
      </c>
      <c r="B1507" s="7" t="s">
        <v>4533</v>
      </c>
    </row>
    <row r="1508" spans="1:2" x14ac:dyDescent="0.3">
      <c r="A1508" s="4" t="s">
        <v>1506</v>
      </c>
      <c r="B1508" s="7" t="s">
        <v>4534</v>
      </c>
    </row>
    <row r="1509" spans="1:2" x14ac:dyDescent="0.3">
      <c r="A1509" s="4" t="s">
        <v>1507</v>
      </c>
      <c r="B1509" s="7" t="s">
        <v>4535</v>
      </c>
    </row>
    <row r="1510" spans="1:2" x14ac:dyDescent="0.3">
      <c r="A1510" s="4" t="s">
        <v>1508</v>
      </c>
      <c r="B1510" s="7" t="s">
        <v>4536</v>
      </c>
    </row>
    <row r="1511" spans="1:2" x14ac:dyDescent="0.3">
      <c r="A1511" s="4" t="s">
        <v>1509</v>
      </c>
      <c r="B1511" s="7" t="s">
        <v>4537</v>
      </c>
    </row>
    <row r="1512" spans="1:2" x14ac:dyDescent="0.3">
      <c r="A1512" s="4" t="s">
        <v>1510</v>
      </c>
      <c r="B1512" s="7" t="s">
        <v>4538</v>
      </c>
    </row>
    <row r="1513" spans="1:2" x14ac:dyDescent="0.3">
      <c r="A1513" s="4" t="s">
        <v>1511</v>
      </c>
      <c r="B1513" s="7" t="s">
        <v>4539</v>
      </c>
    </row>
    <row r="1514" spans="1:2" x14ac:dyDescent="0.3">
      <c r="A1514" s="4" t="s">
        <v>1512</v>
      </c>
      <c r="B1514" s="7" t="s">
        <v>4540</v>
      </c>
    </row>
    <row r="1515" spans="1:2" x14ac:dyDescent="0.3">
      <c r="A1515" s="4" t="s">
        <v>1513</v>
      </c>
      <c r="B1515" s="7" t="s">
        <v>4541</v>
      </c>
    </row>
    <row r="1516" spans="1:2" x14ac:dyDescent="0.3">
      <c r="A1516" s="4" t="s">
        <v>1514</v>
      </c>
      <c r="B1516" s="7" t="s">
        <v>4542</v>
      </c>
    </row>
    <row r="1517" spans="1:2" x14ac:dyDescent="0.3">
      <c r="A1517" s="4" t="s">
        <v>1515</v>
      </c>
      <c r="B1517" s="7" t="s">
        <v>4543</v>
      </c>
    </row>
    <row r="1518" spans="1:2" x14ac:dyDescent="0.3">
      <c r="A1518" s="4" t="s">
        <v>1516</v>
      </c>
      <c r="B1518" s="7" t="s">
        <v>4544</v>
      </c>
    </row>
    <row r="1519" spans="1:2" x14ac:dyDescent="0.3">
      <c r="A1519" s="4" t="s">
        <v>1517</v>
      </c>
      <c r="B1519" s="7" t="s">
        <v>4545</v>
      </c>
    </row>
    <row r="1520" spans="1:2" x14ac:dyDescent="0.3">
      <c r="A1520" s="4" t="s">
        <v>1518</v>
      </c>
      <c r="B1520" s="7" t="s">
        <v>4546</v>
      </c>
    </row>
    <row r="1521" spans="1:2" x14ac:dyDescent="0.3">
      <c r="A1521" s="4" t="s">
        <v>1519</v>
      </c>
      <c r="B1521" s="7" t="s">
        <v>4547</v>
      </c>
    </row>
    <row r="1522" spans="1:2" x14ac:dyDescent="0.3">
      <c r="A1522" s="4" t="s">
        <v>1520</v>
      </c>
      <c r="B1522" s="7" t="s">
        <v>4548</v>
      </c>
    </row>
    <row r="1523" spans="1:2" x14ac:dyDescent="0.3">
      <c r="A1523" s="4" t="s">
        <v>1521</v>
      </c>
      <c r="B1523" s="7" t="s">
        <v>4549</v>
      </c>
    </row>
    <row r="1524" spans="1:2" x14ac:dyDescent="0.3">
      <c r="A1524" s="4" t="s">
        <v>1522</v>
      </c>
      <c r="B1524" s="7" t="s">
        <v>4550</v>
      </c>
    </row>
    <row r="1525" spans="1:2" x14ac:dyDescent="0.3">
      <c r="A1525" s="4" t="s">
        <v>1523</v>
      </c>
      <c r="B1525" s="7" t="s">
        <v>4551</v>
      </c>
    </row>
    <row r="1526" spans="1:2" x14ac:dyDescent="0.3">
      <c r="A1526" s="4" t="s">
        <v>1524</v>
      </c>
      <c r="B1526" s="7" t="s">
        <v>4552</v>
      </c>
    </row>
    <row r="1527" spans="1:2" x14ac:dyDescent="0.3">
      <c r="A1527" s="4" t="s">
        <v>1525</v>
      </c>
      <c r="B1527" s="7" t="s">
        <v>4553</v>
      </c>
    </row>
    <row r="1528" spans="1:2" x14ac:dyDescent="0.3">
      <c r="A1528" s="4" t="s">
        <v>1526</v>
      </c>
      <c r="B1528" s="7" t="s">
        <v>4554</v>
      </c>
    </row>
    <row r="1529" spans="1:2" x14ac:dyDescent="0.3">
      <c r="A1529" s="4" t="s">
        <v>1527</v>
      </c>
      <c r="B1529" s="7" t="s">
        <v>4555</v>
      </c>
    </row>
    <row r="1530" spans="1:2" x14ac:dyDescent="0.3">
      <c r="A1530" s="4" t="s">
        <v>1528</v>
      </c>
      <c r="B1530" s="7" t="s">
        <v>4556</v>
      </c>
    </row>
    <row r="1531" spans="1:2" x14ac:dyDescent="0.3">
      <c r="A1531" s="4" t="s">
        <v>1529</v>
      </c>
      <c r="B1531" s="7" t="s">
        <v>4557</v>
      </c>
    </row>
    <row r="1532" spans="1:2" x14ac:dyDescent="0.3">
      <c r="A1532" s="4" t="s">
        <v>1530</v>
      </c>
      <c r="B1532" s="7" t="s">
        <v>4558</v>
      </c>
    </row>
    <row r="1533" spans="1:2" x14ac:dyDescent="0.3">
      <c r="A1533" s="4" t="s">
        <v>1531</v>
      </c>
      <c r="B1533" s="7" t="s">
        <v>4559</v>
      </c>
    </row>
    <row r="1534" spans="1:2" x14ac:dyDescent="0.3">
      <c r="A1534" s="5" t="s">
        <v>1532</v>
      </c>
      <c r="B1534" s="7" t="s">
        <v>4560</v>
      </c>
    </row>
    <row r="1535" spans="1:2" x14ac:dyDescent="0.3">
      <c r="A1535" s="4" t="s">
        <v>1533</v>
      </c>
      <c r="B1535" s="7" t="s">
        <v>4561</v>
      </c>
    </row>
    <row r="1536" spans="1:2" x14ac:dyDescent="0.3">
      <c r="A1536" s="4" t="s">
        <v>1534</v>
      </c>
      <c r="B1536" s="7" t="s">
        <v>4562</v>
      </c>
    </row>
    <row r="1537" spans="1:2" x14ac:dyDescent="0.3">
      <c r="A1537" s="4" t="s">
        <v>1535</v>
      </c>
      <c r="B1537" s="7" t="s">
        <v>4563</v>
      </c>
    </row>
    <row r="1538" spans="1:2" x14ac:dyDescent="0.3">
      <c r="A1538" s="4" t="s">
        <v>1536</v>
      </c>
      <c r="B1538" s="7" t="s">
        <v>4564</v>
      </c>
    </row>
    <row r="1539" spans="1:2" x14ac:dyDescent="0.3">
      <c r="A1539" s="4" t="s">
        <v>1537</v>
      </c>
      <c r="B1539" s="7" t="s">
        <v>4565</v>
      </c>
    </row>
    <row r="1540" spans="1:2" x14ac:dyDescent="0.3">
      <c r="A1540" s="4" t="s">
        <v>1538</v>
      </c>
      <c r="B1540" s="7" t="s">
        <v>4566</v>
      </c>
    </row>
    <row r="1541" spans="1:2" x14ac:dyDescent="0.3">
      <c r="A1541" s="4" t="s">
        <v>1539</v>
      </c>
      <c r="B1541" s="7" t="s">
        <v>4567</v>
      </c>
    </row>
    <row r="1542" spans="1:2" x14ac:dyDescent="0.3">
      <c r="A1542" s="4" t="s">
        <v>1540</v>
      </c>
      <c r="B1542" s="7" t="s">
        <v>4568</v>
      </c>
    </row>
    <row r="1543" spans="1:2" x14ac:dyDescent="0.3">
      <c r="A1543" s="4" t="s">
        <v>1541</v>
      </c>
      <c r="B1543" s="7" t="s">
        <v>4569</v>
      </c>
    </row>
    <row r="1544" spans="1:2" x14ac:dyDescent="0.3">
      <c r="A1544" s="4" t="s">
        <v>1542</v>
      </c>
      <c r="B1544" s="7" t="s">
        <v>4570</v>
      </c>
    </row>
    <row r="1545" spans="1:2" x14ac:dyDescent="0.3">
      <c r="A1545" s="4" t="s">
        <v>1543</v>
      </c>
      <c r="B1545" s="7" t="s">
        <v>4571</v>
      </c>
    </row>
    <row r="1546" spans="1:2" x14ac:dyDescent="0.3">
      <c r="A1546" s="5" t="s">
        <v>1544</v>
      </c>
      <c r="B1546" s="7" t="s">
        <v>4572</v>
      </c>
    </row>
    <row r="1547" spans="1:2" x14ac:dyDescent="0.3">
      <c r="A1547" s="4" t="s">
        <v>1545</v>
      </c>
      <c r="B1547" s="7" t="s">
        <v>4573</v>
      </c>
    </row>
    <row r="1548" spans="1:2" x14ac:dyDescent="0.3">
      <c r="A1548" s="4" t="s">
        <v>1546</v>
      </c>
      <c r="B1548" s="7" t="s">
        <v>4574</v>
      </c>
    </row>
    <row r="1549" spans="1:2" x14ac:dyDescent="0.3">
      <c r="A1549" s="4" t="s">
        <v>1547</v>
      </c>
      <c r="B1549" s="7" t="s">
        <v>4575</v>
      </c>
    </row>
    <row r="1550" spans="1:2" x14ac:dyDescent="0.3">
      <c r="A1550" s="4" t="s">
        <v>1548</v>
      </c>
      <c r="B1550" s="7" t="s">
        <v>4576</v>
      </c>
    </row>
    <row r="1551" spans="1:2" x14ac:dyDescent="0.3">
      <c r="A1551" s="4" t="s">
        <v>1549</v>
      </c>
      <c r="B1551" s="7" t="s">
        <v>4577</v>
      </c>
    </row>
    <row r="1552" spans="1:2" x14ac:dyDescent="0.3">
      <c r="A1552" s="4" t="s">
        <v>1550</v>
      </c>
      <c r="B1552" s="7" t="s">
        <v>4578</v>
      </c>
    </row>
    <row r="1553" spans="1:2" x14ac:dyDescent="0.3">
      <c r="A1553" s="4" t="s">
        <v>1551</v>
      </c>
      <c r="B1553" s="7" t="s">
        <v>4579</v>
      </c>
    </row>
    <row r="1554" spans="1:2" x14ac:dyDescent="0.3">
      <c r="A1554" s="4" t="s">
        <v>1552</v>
      </c>
      <c r="B1554" s="7" t="s">
        <v>4580</v>
      </c>
    </row>
    <row r="1555" spans="1:2" x14ac:dyDescent="0.3">
      <c r="A1555" s="4" t="s">
        <v>1553</v>
      </c>
      <c r="B1555" s="7" t="s">
        <v>4581</v>
      </c>
    </row>
    <row r="1556" spans="1:2" x14ac:dyDescent="0.3">
      <c r="A1556" s="4" t="s">
        <v>1554</v>
      </c>
      <c r="B1556" s="7" t="s">
        <v>4582</v>
      </c>
    </row>
    <row r="1557" spans="1:2" x14ac:dyDescent="0.3">
      <c r="A1557" s="4" t="s">
        <v>1555</v>
      </c>
      <c r="B1557" s="7" t="s">
        <v>4583</v>
      </c>
    </row>
    <row r="1558" spans="1:2" x14ac:dyDescent="0.3">
      <c r="A1558" s="4" t="s">
        <v>1556</v>
      </c>
      <c r="B1558" s="7" t="s">
        <v>4584</v>
      </c>
    </row>
    <row r="1559" spans="1:2" x14ac:dyDescent="0.3">
      <c r="A1559" s="4" t="s">
        <v>1557</v>
      </c>
      <c r="B1559" s="7" t="s">
        <v>4585</v>
      </c>
    </row>
    <row r="1560" spans="1:2" x14ac:dyDescent="0.3">
      <c r="A1560" s="4" t="s">
        <v>1558</v>
      </c>
      <c r="B1560" s="7" t="s">
        <v>4586</v>
      </c>
    </row>
    <row r="1561" spans="1:2" x14ac:dyDescent="0.3">
      <c r="A1561" s="4" t="s">
        <v>1559</v>
      </c>
      <c r="B1561" s="7" t="s">
        <v>4587</v>
      </c>
    </row>
    <row r="1562" spans="1:2" x14ac:dyDescent="0.3">
      <c r="A1562" s="4" t="s">
        <v>1560</v>
      </c>
      <c r="B1562" s="7" t="s">
        <v>4588</v>
      </c>
    </row>
    <row r="1563" spans="1:2" x14ac:dyDescent="0.3">
      <c r="A1563" s="4" t="s">
        <v>1561</v>
      </c>
      <c r="B1563" s="7" t="s">
        <v>4589</v>
      </c>
    </row>
    <row r="1564" spans="1:2" x14ac:dyDescent="0.3">
      <c r="A1564" s="4" t="s">
        <v>1562</v>
      </c>
      <c r="B1564" s="7" t="s">
        <v>4590</v>
      </c>
    </row>
    <row r="1565" spans="1:2" x14ac:dyDescent="0.3">
      <c r="A1565" s="4" t="s">
        <v>1563</v>
      </c>
      <c r="B1565" s="7" t="s">
        <v>4591</v>
      </c>
    </row>
    <row r="1566" spans="1:2" x14ac:dyDescent="0.3">
      <c r="A1566" s="4" t="s">
        <v>1564</v>
      </c>
      <c r="B1566" s="7" t="s">
        <v>4592</v>
      </c>
    </row>
    <row r="1567" spans="1:2" x14ac:dyDescent="0.3">
      <c r="A1567" s="4" t="s">
        <v>1565</v>
      </c>
      <c r="B1567" s="7" t="s">
        <v>4593</v>
      </c>
    </row>
    <row r="1568" spans="1:2" x14ac:dyDescent="0.3">
      <c r="A1568" s="4" t="s">
        <v>1566</v>
      </c>
      <c r="B1568" s="7" t="s">
        <v>4594</v>
      </c>
    </row>
    <row r="1569" spans="1:2" x14ac:dyDescent="0.3">
      <c r="A1569" s="4" t="s">
        <v>1567</v>
      </c>
      <c r="B1569" s="7" t="s">
        <v>4595</v>
      </c>
    </row>
    <row r="1570" spans="1:2" x14ac:dyDescent="0.3">
      <c r="A1570" s="4" t="s">
        <v>1568</v>
      </c>
      <c r="B1570" s="7" t="s">
        <v>4596</v>
      </c>
    </row>
    <row r="1571" spans="1:2" x14ac:dyDescent="0.3">
      <c r="A1571" s="4" t="s">
        <v>1569</v>
      </c>
      <c r="B1571" s="7" t="s">
        <v>4597</v>
      </c>
    </row>
    <row r="1572" spans="1:2" x14ac:dyDescent="0.3">
      <c r="A1572" s="4" t="s">
        <v>1570</v>
      </c>
      <c r="B1572" s="7" t="s">
        <v>4598</v>
      </c>
    </row>
    <row r="1573" spans="1:2" x14ac:dyDescent="0.3">
      <c r="A1573" s="4" t="s">
        <v>1571</v>
      </c>
      <c r="B1573" s="7" t="s">
        <v>4599</v>
      </c>
    </row>
    <row r="1574" spans="1:2" x14ac:dyDescent="0.3">
      <c r="A1574" s="4" t="s">
        <v>1572</v>
      </c>
      <c r="B1574" s="7" t="s">
        <v>4600</v>
      </c>
    </row>
    <row r="1575" spans="1:2" x14ac:dyDescent="0.3">
      <c r="A1575" s="4" t="s">
        <v>1573</v>
      </c>
      <c r="B1575" s="7" t="s">
        <v>4601</v>
      </c>
    </row>
    <row r="1576" spans="1:2" x14ac:dyDescent="0.3">
      <c r="A1576" s="4" t="s">
        <v>1574</v>
      </c>
      <c r="B1576" s="7" t="s">
        <v>4602</v>
      </c>
    </row>
    <row r="1577" spans="1:2" x14ac:dyDescent="0.3">
      <c r="A1577" s="4" t="s">
        <v>1575</v>
      </c>
      <c r="B1577" s="7" t="s">
        <v>4603</v>
      </c>
    </row>
    <row r="1578" spans="1:2" x14ac:dyDescent="0.3">
      <c r="A1578" s="4" t="s">
        <v>1576</v>
      </c>
      <c r="B1578" s="7" t="s">
        <v>4604</v>
      </c>
    </row>
    <row r="1579" spans="1:2" x14ac:dyDescent="0.3">
      <c r="A1579" s="4" t="s">
        <v>1577</v>
      </c>
      <c r="B1579" s="7" t="s">
        <v>4605</v>
      </c>
    </row>
    <row r="1580" spans="1:2" x14ac:dyDescent="0.3">
      <c r="A1580" s="4" t="s">
        <v>1578</v>
      </c>
      <c r="B1580" s="7" t="s">
        <v>4606</v>
      </c>
    </row>
    <row r="1581" spans="1:2" x14ac:dyDescent="0.3">
      <c r="A1581" s="4" t="s">
        <v>1579</v>
      </c>
      <c r="B1581" s="7" t="s">
        <v>4607</v>
      </c>
    </row>
    <row r="1582" spans="1:2" x14ac:dyDescent="0.3">
      <c r="A1582" s="4" t="s">
        <v>1580</v>
      </c>
      <c r="B1582" s="7" t="s">
        <v>4608</v>
      </c>
    </row>
    <row r="1583" spans="1:2" x14ac:dyDescent="0.3">
      <c r="A1583" s="4" t="s">
        <v>1581</v>
      </c>
      <c r="B1583" s="7" t="s">
        <v>4609</v>
      </c>
    </row>
    <row r="1584" spans="1:2" x14ac:dyDescent="0.3">
      <c r="A1584" s="4" t="s">
        <v>1582</v>
      </c>
      <c r="B1584" s="7" t="s">
        <v>4610</v>
      </c>
    </row>
    <row r="1585" spans="1:2" x14ac:dyDescent="0.3">
      <c r="A1585" s="4" t="s">
        <v>1583</v>
      </c>
      <c r="B1585" s="7" t="s">
        <v>4611</v>
      </c>
    </row>
    <row r="1586" spans="1:2" x14ac:dyDescent="0.3">
      <c r="A1586" s="4" t="s">
        <v>1584</v>
      </c>
      <c r="B1586" s="7" t="s">
        <v>4612</v>
      </c>
    </row>
    <row r="1587" spans="1:2" x14ac:dyDescent="0.3">
      <c r="A1587" s="4" t="s">
        <v>1585</v>
      </c>
      <c r="B1587" s="7" t="s">
        <v>4613</v>
      </c>
    </row>
    <row r="1588" spans="1:2" x14ac:dyDescent="0.3">
      <c r="A1588" s="5" t="s">
        <v>1586</v>
      </c>
      <c r="B1588" s="7" t="s">
        <v>4614</v>
      </c>
    </row>
    <row r="1589" spans="1:2" x14ac:dyDescent="0.3">
      <c r="A1589" s="4" t="s">
        <v>1587</v>
      </c>
      <c r="B1589" s="7" t="s">
        <v>4615</v>
      </c>
    </row>
    <row r="1590" spans="1:2" x14ac:dyDescent="0.3">
      <c r="A1590" s="4" t="s">
        <v>1588</v>
      </c>
      <c r="B1590" s="7" t="s">
        <v>4616</v>
      </c>
    </row>
    <row r="1591" spans="1:2" x14ac:dyDescent="0.3">
      <c r="A1591" s="4" t="s">
        <v>1589</v>
      </c>
      <c r="B1591" s="7" t="s">
        <v>4617</v>
      </c>
    </row>
    <row r="1592" spans="1:2" x14ac:dyDescent="0.3">
      <c r="A1592" s="4" t="s">
        <v>1590</v>
      </c>
      <c r="B1592" s="7" t="s">
        <v>4618</v>
      </c>
    </row>
    <row r="1593" spans="1:2" x14ac:dyDescent="0.3">
      <c r="A1593" s="4" t="s">
        <v>1591</v>
      </c>
      <c r="B1593" s="7" t="s">
        <v>4619</v>
      </c>
    </row>
    <row r="1594" spans="1:2" x14ac:dyDescent="0.3">
      <c r="A1594" s="4" t="s">
        <v>1592</v>
      </c>
      <c r="B1594" s="7" t="s">
        <v>4620</v>
      </c>
    </row>
    <row r="1595" spans="1:2" x14ac:dyDescent="0.3">
      <c r="A1595" s="4" t="s">
        <v>1593</v>
      </c>
      <c r="B1595" s="7" t="s">
        <v>4621</v>
      </c>
    </row>
    <row r="1596" spans="1:2" x14ac:dyDescent="0.3">
      <c r="A1596" s="4" t="s">
        <v>1594</v>
      </c>
      <c r="B1596" s="7" t="s">
        <v>4622</v>
      </c>
    </row>
    <row r="1597" spans="1:2" x14ac:dyDescent="0.3">
      <c r="A1597" s="4" t="s">
        <v>1595</v>
      </c>
      <c r="B1597" s="7" t="s">
        <v>4623</v>
      </c>
    </row>
    <row r="1598" spans="1:2" x14ac:dyDescent="0.3">
      <c r="A1598" s="4" t="s">
        <v>1596</v>
      </c>
      <c r="B1598" s="7" t="s">
        <v>4624</v>
      </c>
    </row>
    <row r="1599" spans="1:2" x14ac:dyDescent="0.3">
      <c r="A1599" s="4" t="s">
        <v>1597</v>
      </c>
      <c r="B1599" s="7" t="s">
        <v>4625</v>
      </c>
    </row>
    <row r="1600" spans="1:2" x14ac:dyDescent="0.3">
      <c r="A1600" s="4" t="s">
        <v>1598</v>
      </c>
      <c r="B1600" s="7" t="s">
        <v>4626</v>
      </c>
    </row>
    <row r="1601" spans="1:2" x14ac:dyDescent="0.3">
      <c r="A1601" s="4" t="s">
        <v>1599</v>
      </c>
      <c r="B1601" s="7" t="s">
        <v>4627</v>
      </c>
    </row>
    <row r="1602" spans="1:2" x14ac:dyDescent="0.3">
      <c r="A1602" s="5" t="s">
        <v>1600</v>
      </c>
      <c r="B1602" s="7" t="s">
        <v>4628</v>
      </c>
    </row>
    <row r="1603" spans="1:2" x14ac:dyDescent="0.3">
      <c r="A1603" s="5" t="s">
        <v>1601</v>
      </c>
      <c r="B1603" s="7" t="s">
        <v>4629</v>
      </c>
    </row>
    <row r="1604" spans="1:2" x14ac:dyDescent="0.3">
      <c r="A1604" s="5" t="s">
        <v>1602</v>
      </c>
      <c r="B1604" s="7" t="s">
        <v>4630</v>
      </c>
    </row>
    <row r="1605" spans="1:2" x14ac:dyDescent="0.3">
      <c r="A1605" s="5" t="s">
        <v>1603</v>
      </c>
      <c r="B1605" s="7" t="s">
        <v>4631</v>
      </c>
    </row>
    <row r="1606" spans="1:2" x14ac:dyDescent="0.3">
      <c r="A1606" s="3" t="s">
        <v>1604</v>
      </c>
      <c r="B1606" s="7" t="s">
        <v>4632</v>
      </c>
    </row>
    <row r="1607" spans="1:2" x14ac:dyDescent="0.3">
      <c r="A1607" s="4" t="s">
        <v>1605</v>
      </c>
      <c r="B1607" s="7" t="s">
        <v>4633</v>
      </c>
    </row>
    <row r="1608" spans="1:2" x14ac:dyDescent="0.3">
      <c r="A1608" s="4" t="s">
        <v>1606</v>
      </c>
      <c r="B1608" s="7" t="s">
        <v>4634</v>
      </c>
    </row>
    <row r="1609" spans="1:2" x14ac:dyDescent="0.3">
      <c r="A1609" s="4" t="s">
        <v>1607</v>
      </c>
      <c r="B1609" s="7" t="s">
        <v>4635</v>
      </c>
    </row>
    <row r="1610" spans="1:2" x14ac:dyDescent="0.3">
      <c r="A1610" s="4" t="s">
        <v>1608</v>
      </c>
      <c r="B1610" s="7" t="s">
        <v>4636</v>
      </c>
    </row>
    <row r="1611" spans="1:2" x14ac:dyDescent="0.3">
      <c r="A1611" s="4" t="s">
        <v>1609</v>
      </c>
      <c r="B1611" s="7" t="s">
        <v>4637</v>
      </c>
    </row>
    <row r="1612" spans="1:2" x14ac:dyDescent="0.3">
      <c r="A1612" s="4" t="s">
        <v>1610</v>
      </c>
      <c r="B1612" s="7" t="s">
        <v>4638</v>
      </c>
    </row>
    <row r="1613" spans="1:2" x14ac:dyDescent="0.3">
      <c r="A1613" s="4" t="s">
        <v>1611</v>
      </c>
      <c r="B1613" s="7" t="s">
        <v>4639</v>
      </c>
    </row>
    <row r="1614" spans="1:2" x14ac:dyDescent="0.3">
      <c r="A1614" s="3" t="s">
        <v>1612</v>
      </c>
      <c r="B1614" s="7" t="s">
        <v>4640</v>
      </c>
    </row>
    <row r="1615" spans="1:2" x14ac:dyDescent="0.3">
      <c r="A1615" s="4" t="s">
        <v>1613</v>
      </c>
      <c r="B1615" s="7" t="s">
        <v>4641</v>
      </c>
    </row>
    <row r="1616" spans="1:2" x14ac:dyDescent="0.3">
      <c r="A1616" s="4" t="s">
        <v>1614</v>
      </c>
      <c r="B1616" s="7" t="s">
        <v>4642</v>
      </c>
    </row>
    <row r="1617" spans="1:2" x14ac:dyDescent="0.3">
      <c r="A1617" s="4" t="s">
        <v>1615</v>
      </c>
      <c r="B1617" s="7" t="s">
        <v>4643</v>
      </c>
    </row>
    <row r="1618" spans="1:2" x14ac:dyDescent="0.3">
      <c r="A1618" s="4" t="s">
        <v>1616</v>
      </c>
      <c r="B1618" s="7" t="s">
        <v>4644</v>
      </c>
    </row>
    <row r="1619" spans="1:2" x14ac:dyDescent="0.3">
      <c r="A1619" s="4" t="s">
        <v>1617</v>
      </c>
      <c r="B1619" s="7" t="s">
        <v>4645</v>
      </c>
    </row>
    <row r="1620" spans="1:2" x14ac:dyDescent="0.3">
      <c r="A1620" s="4" t="s">
        <v>1618</v>
      </c>
      <c r="B1620" s="7" t="s">
        <v>4646</v>
      </c>
    </row>
    <row r="1621" spans="1:2" x14ac:dyDescent="0.3">
      <c r="A1621" s="4" t="s">
        <v>1619</v>
      </c>
      <c r="B1621" s="7" t="s">
        <v>4647</v>
      </c>
    </row>
    <row r="1622" spans="1:2" x14ac:dyDescent="0.3">
      <c r="A1622" s="4" t="s">
        <v>1620</v>
      </c>
      <c r="B1622" s="7" t="s">
        <v>4648</v>
      </c>
    </row>
    <row r="1623" spans="1:2" x14ac:dyDescent="0.3">
      <c r="A1623" s="4" t="s">
        <v>1621</v>
      </c>
      <c r="B1623" s="7" t="s">
        <v>4649</v>
      </c>
    </row>
    <row r="1624" spans="1:2" x14ac:dyDescent="0.3">
      <c r="A1624" s="5" t="s">
        <v>1622</v>
      </c>
      <c r="B1624" s="7" t="s">
        <v>4650</v>
      </c>
    </row>
    <row r="1625" spans="1:2" x14ac:dyDescent="0.3">
      <c r="A1625" s="4" t="s">
        <v>1623</v>
      </c>
      <c r="B1625" s="7" t="s">
        <v>4651</v>
      </c>
    </row>
    <row r="1626" spans="1:2" x14ac:dyDescent="0.3">
      <c r="A1626" s="5" t="s">
        <v>1624</v>
      </c>
      <c r="B1626" s="7" t="s">
        <v>4652</v>
      </c>
    </row>
    <row r="1627" spans="1:2" x14ac:dyDescent="0.3">
      <c r="A1627" s="4" t="s">
        <v>1625</v>
      </c>
      <c r="B1627" s="7" t="s">
        <v>4653</v>
      </c>
    </row>
    <row r="1628" spans="1:2" x14ac:dyDescent="0.3">
      <c r="A1628" s="4" t="s">
        <v>1626</v>
      </c>
      <c r="B1628" s="7" t="s">
        <v>4654</v>
      </c>
    </row>
    <row r="1629" spans="1:2" x14ac:dyDescent="0.3">
      <c r="A1629" s="4" t="s">
        <v>1627</v>
      </c>
      <c r="B1629" s="7" t="s">
        <v>4655</v>
      </c>
    </row>
    <row r="1630" spans="1:2" x14ac:dyDescent="0.3">
      <c r="A1630" s="4" t="s">
        <v>1628</v>
      </c>
      <c r="B1630" s="7" t="s">
        <v>4656</v>
      </c>
    </row>
    <row r="1631" spans="1:2" x14ac:dyDescent="0.3">
      <c r="A1631" s="4" t="s">
        <v>1629</v>
      </c>
      <c r="B1631" s="7" t="s">
        <v>4657</v>
      </c>
    </row>
    <row r="1632" spans="1:2" x14ac:dyDescent="0.3">
      <c r="A1632" s="4" t="s">
        <v>1630</v>
      </c>
      <c r="B1632" s="7" t="s">
        <v>4658</v>
      </c>
    </row>
    <row r="1633" spans="1:2" x14ac:dyDescent="0.3">
      <c r="A1633" s="4" t="s">
        <v>1631</v>
      </c>
      <c r="B1633" s="7" t="s">
        <v>4659</v>
      </c>
    </row>
    <row r="1634" spans="1:2" x14ac:dyDescent="0.3">
      <c r="A1634" s="3" t="s">
        <v>1632</v>
      </c>
      <c r="B1634" s="7" t="s">
        <v>4660</v>
      </c>
    </row>
    <row r="1635" spans="1:2" x14ac:dyDescent="0.3">
      <c r="A1635" s="4" t="s">
        <v>1633</v>
      </c>
      <c r="B1635" s="7" t="s">
        <v>4661</v>
      </c>
    </row>
    <row r="1636" spans="1:2" x14ac:dyDescent="0.3">
      <c r="A1636" s="4" t="s">
        <v>1634</v>
      </c>
      <c r="B1636" s="7" t="s">
        <v>4662</v>
      </c>
    </row>
    <row r="1637" spans="1:2" x14ac:dyDescent="0.3">
      <c r="A1637" s="4" t="s">
        <v>1635</v>
      </c>
      <c r="B1637" s="7" t="s">
        <v>4663</v>
      </c>
    </row>
    <row r="1638" spans="1:2" x14ac:dyDescent="0.3">
      <c r="A1638" s="4" t="s">
        <v>1636</v>
      </c>
      <c r="B1638" s="7" t="s">
        <v>4664</v>
      </c>
    </row>
    <row r="1639" spans="1:2" x14ac:dyDescent="0.3">
      <c r="A1639" s="4" t="s">
        <v>1637</v>
      </c>
      <c r="B1639" s="7" t="s">
        <v>4665</v>
      </c>
    </row>
    <row r="1640" spans="1:2" x14ac:dyDescent="0.3">
      <c r="A1640" s="4" t="s">
        <v>1638</v>
      </c>
      <c r="B1640" s="7" t="s">
        <v>4666</v>
      </c>
    </row>
    <row r="1641" spans="1:2" x14ac:dyDescent="0.3">
      <c r="A1641" s="4" t="s">
        <v>1639</v>
      </c>
      <c r="B1641" s="7" t="s">
        <v>4667</v>
      </c>
    </row>
    <row r="1642" spans="1:2" x14ac:dyDescent="0.3">
      <c r="A1642" s="4" t="s">
        <v>1640</v>
      </c>
      <c r="B1642" s="7" t="s">
        <v>4668</v>
      </c>
    </row>
    <row r="1643" spans="1:2" x14ac:dyDescent="0.3">
      <c r="A1643" s="4" t="s">
        <v>1641</v>
      </c>
      <c r="B1643" s="7" t="s">
        <v>4669</v>
      </c>
    </row>
    <row r="1644" spans="1:2" x14ac:dyDescent="0.3">
      <c r="A1644" s="4" t="s">
        <v>1642</v>
      </c>
      <c r="B1644" s="7" t="s">
        <v>4670</v>
      </c>
    </row>
    <row r="1645" spans="1:2" x14ac:dyDescent="0.3">
      <c r="A1645" s="4" t="s">
        <v>1643</v>
      </c>
      <c r="B1645" s="7" t="s">
        <v>4671</v>
      </c>
    </row>
    <row r="1646" spans="1:2" x14ac:dyDescent="0.3">
      <c r="A1646" s="4" t="s">
        <v>1644</v>
      </c>
      <c r="B1646" s="7" t="s">
        <v>4672</v>
      </c>
    </row>
    <row r="1647" spans="1:2" x14ac:dyDescent="0.3">
      <c r="A1647" s="4" t="s">
        <v>1645</v>
      </c>
      <c r="B1647" s="7" t="s">
        <v>4673</v>
      </c>
    </row>
    <row r="1648" spans="1:2" x14ac:dyDescent="0.3">
      <c r="A1648" s="4" t="s">
        <v>1646</v>
      </c>
      <c r="B1648" s="7" t="s">
        <v>4674</v>
      </c>
    </row>
    <row r="1649" spans="1:2" x14ac:dyDescent="0.3">
      <c r="A1649" s="4" t="s">
        <v>1647</v>
      </c>
      <c r="B1649" s="7" t="s">
        <v>4675</v>
      </c>
    </row>
    <row r="1650" spans="1:2" x14ac:dyDescent="0.3">
      <c r="A1650" s="4" t="s">
        <v>1648</v>
      </c>
      <c r="B1650" s="7" t="s">
        <v>4676</v>
      </c>
    </row>
    <row r="1651" spans="1:2" x14ac:dyDescent="0.3">
      <c r="A1651" s="4" t="s">
        <v>1649</v>
      </c>
      <c r="B1651" s="7" t="s">
        <v>4677</v>
      </c>
    </row>
    <row r="1652" spans="1:2" x14ac:dyDescent="0.3">
      <c r="A1652" s="4" t="s">
        <v>1650</v>
      </c>
      <c r="B1652" s="7" t="s">
        <v>4678</v>
      </c>
    </row>
    <row r="1653" spans="1:2" x14ac:dyDescent="0.3">
      <c r="A1653" s="4" t="s">
        <v>1651</v>
      </c>
      <c r="B1653" s="7" t="s">
        <v>4679</v>
      </c>
    </row>
    <row r="1654" spans="1:2" x14ac:dyDescent="0.3">
      <c r="A1654" s="3" t="s">
        <v>1652</v>
      </c>
      <c r="B1654" s="7" t="s">
        <v>4680</v>
      </c>
    </row>
    <row r="1655" spans="1:2" x14ac:dyDescent="0.3">
      <c r="A1655" s="4" t="s">
        <v>1653</v>
      </c>
      <c r="B1655" s="7" t="s">
        <v>4681</v>
      </c>
    </row>
    <row r="1656" spans="1:2" x14ac:dyDescent="0.3">
      <c r="A1656" s="4" t="s">
        <v>1654</v>
      </c>
      <c r="B1656" s="7" t="s">
        <v>4682</v>
      </c>
    </row>
    <row r="1657" spans="1:2" x14ac:dyDescent="0.3">
      <c r="A1657" s="4" t="s">
        <v>1655</v>
      </c>
      <c r="B1657" s="7" t="s">
        <v>4683</v>
      </c>
    </row>
    <row r="1658" spans="1:2" x14ac:dyDescent="0.3">
      <c r="A1658" s="4" t="s">
        <v>1656</v>
      </c>
      <c r="B1658" s="7" t="s">
        <v>4684</v>
      </c>
    </row>
    <row r="1659" spans="1:2" x14ac:dyDescent="0.3">
      <c r="A1659" s="4" t="s">
        <v>1657</v>
      </c>
      <c r="B1659" s="7" t="s">
        <v>4685</v>
      </c>
    </row>
    <row r="1660" spans="1:2" x14ac:dyDescent="0.3">
      <c r="A1660" s="4" t="s">
        <v>1658</v>
      </c>
      <c r="B1660" s="7" t="s">
        <v>4686</v>
      </c>
    </row>
    <row r="1661" spans="1:2" x14ac:dyDescent="0.3">
      <c r="A1661" s="4" t="s">
        <v>1659</v>
      </c>
      <c r="B1661" s="7" t="s">
        <v>4687</v>
      </c>
    </row>
    <row r="1662" spans="1:2" x14ac:dyDescent="0.3">
      <c r="A1662" s="4" t="s">
        <v>1660</v>
      </c>
      <c r="B1662" s="7" t="s">
        <v>4688</v>
      </c>
    </row>
    <row r="1663" spans="1:2" x14ac:dyDescent="0.3">
      <c r="A1663" s="4" t="s">
        <v>1661</v>
      </c>
      <c r="B1663" s="7" t="s">
        <v>4689</v>
      </c>
    </row>
    <row r="1664" spans="1:2" x14ac:dyDescent="0.3">
      <c r="A1664" s="4" t="s">
        <v>1662</v>
      </c>
      <c r="B1664" s="7" t="s">
        <v>4690</v>
      </c>
    </row>
    <row r="1665" spans="1:2" x14ac:dyDescent="0.3">
      <c r="A1665" s="4" t="s">
        <v>1663</v>
      </c>
      <c r="B1665" s="7" t="s">
        <v>4691</v>
      </c>
    </row>
    <row r="1666" spans="1:2" x14ac:dyDescent="0.3">
      <c r="A1666" s="4" t="s">
        <v>1664</v>
      </c>
      <c r="B1666" s="7" t="s">
        <v>4692</v>
      </c>
    </row>
    <row r="1667" spans="1:2" x14ac:dyDescent="0.3">
      <c r="A1667" s="4" t="s">
        <v>1665</v>
      </c>
      <c r="B1667" s="7" t="s">
        <v>4693</v>
      </c>
    </row>
    <row r="1668" spans="1:2" x14ac:dyDescent="0.3">
      <c r="A1668" s="4" t="s">
        <v>1666</v>
      </c>
      <c r="B1668" s="7" t="s">
        <v>4694</v>
      </c>
    </row>
    <row r="1669" spans="1:2" x14ac:dyDescent="0.3">
      <c r="A1669" s="4" t="s">
        <v>1667</v>
      </c>
      <c r="B1669" s="7" t="s">
        <v>4695</v>
      </c>
    </row>
    <row r="1670" spans="1:2" x14ac:dyDescent="0.3">
      <c r="A1670" s="4" t="s">
        <v>1668</v>
      </c>
      <c r="B1670" s="7" t="s">
        <v>4696</v>
      </c>
    </row>
    <row r="1671" spans="1:2" x14ac:dyDescent="0.3">
      <c r="A1671" s="4" t="s">
        <v>1669</v>
      </c>
      <c r="B1671" s="7" t="s">
        <v>4697</v>
      </c>
    </row>
    <row r="1672" spans="1:2" x14ac:dyDescent="0.3">
      <c r="A1672" s="4" t="s">
        <v>1670</v>
      </c>
      <c r="B1672" s="7" t="s">
        <v>4698</v>
      </c>
    </row>
    <row r="1673" spans="1:2" x14ac:dyDescent="0.3">
      <c r="A1673" s="4" t="s">
        <v>1671</v>
      </c>
      <c r="B1673" s="7" t="s">
        <v>4699</v>
      </c>
    </row>
    <row r="1674" spans="1:2" x14ac:dyDescent="0.3">
      <c r="A1674" s="4" t="s">
        <v>1672</v>
      </c>
      <c r="B1674" s="7" t="s">
        <v>4700</v>
      </c>
    </row>
    <row r="1675" spans="1:2" x14ac:dyDescent="0.3">
      <c r="A1675" s="4" t="s">
        <v>1673</v>
      </c>
      <c r="B1675" s="7" t="s">
        <v>4701</v>
      </c>
    </row>
    <row r="1676" spans="1:2" x14ac:dyDescent="0.3">
      <c r="A1676" s="4" t="s">
        <v>1674</v>
      </c>
      <c r="B1676" s="7" t="s">
        <v>4702</v>
      </c>
    </row>
    <row r="1677" spans="1:2" x14ac:dyDescent="0.3">
      <c r="A1677" s="4" t="s">
        <v>1675</v>
      </c>
      <c r="B1677" s="7" t="s">
        <v>4703</v>
      </c>
    </row>
    <row r="1678" spans="1:2" x14ac:dyDescent="0.3">
      <c r="A1678" s="3" t="s">
        <v>1676</v>
      </c>
      <c r="B1678" s="7" t="s">
        <v>4704</v>
      </c>
    </row>
    <row r="1679" spans="1:2" x14ac:dyDescent="0.3">
      <c r="A1679" s="4" t="s">
        <v>1677</v>
      </c>
      <c r="B1679" s="7" t="s">
        <v>4705</v>
      </c>
    </row>
    <row r="1680" spans="1:2" x14ac:dyDescent="0.3">
      <c r="A1680" s="4" t="s">
        <v>1678</v>
      </c>
      <c r="B1680" s="7" t="s">
        <v>4706</v>
      </c>
    </row>
    <row r="1681" spans="1:2" x14ac:dyDescent="0.3">
      <c r="A1681" s="4" t="s">
        <v>1679</v>
      </c>
      <c r="B1681" s="7" t="s">
        <v>4707</v>
      </c>
    </row>
    <row r="1682" spans="1:2" x14ac:dyDescent="0.3">
      <c r="A1682" s="4" t="s">
        <v>1680</v>
      </c>
      <c r="B1682" s="7" t="s">
        <v>4708</v>
      </c>
    </row>
    <row r="1683" spans="1:2" x14ac:dyDescent="0.3">
      <c r="A1683" s="4" t="s">
        <v>1681</v>
      </c>
      <c r="B1683" s="7" t="s">
        <v>4709</v>
      </c>
    </row>
    <row r="1684" spans="1:2" x14ac:dyDescent="0.3">
      <c r="A1684" s="4" t="s">
        <v>1682</v>
      </c>
      <c r="B1684" s="7" t="s">
        <v>4710</v>
      </c>
    </row>
    <row r="1685" spans="1:2" x14ac:dyDescent="0.3">
      <c r="A1685" s="4" t="s">
        <v>1683</v>
      </c>
      <c r="B1685" s="7" t="s">
        <v>4711</v>
      </c>
    </row>
    <row r="1686" spans="1:2" x14ac:dyDescent="0.3">
      <c r="A1686" s="4" t="s">
        <v>1684</v>
      </c>
      <c r="B1686" s="7" t="s">
        <v>4712</v>
      </c>
    </row>
    <row r="1687" spans="1:2" x14ac:dyDescent="0.3">
      <c r="A1687" s="4" t="s">
        <v>1685</v>
      </c>
      <c r="B1687" s="7" t="s">
        <v>4713</v>
      </c>
    </row>
    <row r="1688" spans="1:2" x14ac:dyDescent="0.3">
      <c r="A1688" s="4" t="s">
        <v>1686</v>
      </c>
      <c r="B1688" s="7" t="s">
        <v>4714</v>
      </c>
    </row>
    <row r="1689" spans="1:2" x14ac:dyDescent="0.3">
      <c r="A1689" s="4" t="s">
        <v>1687</v>
      </c>
      <c r="B1689" s="7" t="s">
        <v>4715</v>
      </c>
    </row>
    <row r="1690" spans="1:2" x14ac:dyDescent="0.3">
      <c r="A1690" s="4" t="s">
        <v>1688</v>
      </c>
      <c r="B1690" s="7" t="s">
        <v>4716</v>
      </c>
    </row>
    <row r="1691" spans="1:2" x14ac:dyDescent="0.3">
      <c r="A1691" s="4" t="s">
        <v>1689</v>
      </c>
      <c r="B1691" s="7" t="s">
        <v>4717</v>
      </c>
    </row>
    <row r="1692" spans="1:2" x14ac:dyDescent="0.3">
      <c r="A1692" s="4" t="s">
        <v>1690</v>
      </c>
      <c r="B1692" s="7" t="s">
        <v>4718</v>
      </c>
    </row>
    <row r="1693" spans="1:2" x14ac:dyDescent="0.3">
      <c r="A1693" s="4" t="s">
        <v>1691</v>
      </c>
      <c r="B1693" s="7" t="s">
        <v>4719</v>
      </c>
    </row>
    <row r="1694" spans="1:2" x14ac:dyDescent="0.3">
      <c r="A1694" s="4" t="s">
        <v>1692</v>
      </c>
      <c r="B1694" s="7" t="s">
        <v>4720</v>
      </c>
    </row>
    <row r="1695" spans="1:2" x14ac:dyDescent="0.3">
      <c r="A1695" s="4" t="s">
        <v>1693</v>
      </c>
      <c r="B1695" s="7" t="s">
        <v>4721</v>
      </c>
    </row>
    <row r="1696" spans="1:2" x14ac:dyDescent="0.3">
      <c r="A1696" s="4" t="s">
        <v>1694</v>
      </c>
      <c r="B1696" s="7" t="s">
        <v>4722</v>
      </c>
    </row>
    <row r="1697" spans="1:2" x14ac:dyDescent="0.3">
      <c r="A1697" s="4" t="s">
        <v>1695</v>
      </c>
      <c r="B1697" s="7" t="s">
        <v>4723</v>
      </c>
    </row>
    <row r="1698" spans="1:2" x14ac:dyDescent="0.3">
      <c r="A1698" s="4" t="s">
        <v>1696</v>
      </c>
      <c r="B1698" s="7" t="s">
        <v>4724</v>
      </c>
    </row>
    <row r="1699" spans="1:2" x14ac:dyDescent="0.3">
      <c r="A1699" s="4" t="s">
        <v>1697</v>
      </c>
      <c r="B1699" s="7" t="s">
        <v>4725</v>
      </c>
    </row>
    <row r="1700" spans="1:2" x14ac:dyDescent="0.3">
      <c r="A1700" s="4" t="s">
        <v>1698</v>
      </c>
      <c r="B1700" s="7" t="s">
        <v>4726</v>
      </c>
    </row>
    <row r="1701" spans="1:2" x14ac:dyDescent="0.3">
      <c r="A1701" s="4" t="s">
        <v>1699</v>
      </c>
      <c r="B1701" s="7" t="s">
        <v>4727</v>
      </c>
    </row>
    <row r="1702" spans="1:2" x14ac:dyDescent="0.3">
      <c r="A1702" s="3" t="s">
        <v>1700</v>
      </c>
      <c r="B1702" s="7" t="s">
        <v>4728</v>
      </c>
    </row>
    <row r="1703" spans="1:2" x14ac:dyDescent="0.3">
      <c r="A1703" s="4" t="s">
        <v>1701</v>
      </c>
      <c r="B1703" s="7" t="s">
        <v>4637</v>
      </c>
    </row>
    <row r="1704" spans="1:2" x14ac:dyDescent="0.3">
      <c r="A1704" s="4" t="s">
        <v>1702</v>
      </c>
      <c r="B1704" s="7" t="s">
        <v>4729</v>
      </c>
    </row>
    <row r="1705" spans="1:2" x14ac:dyDescent="0.3">
      <c r="A1705" s="4" t="s">
        <v>1703</v>
      </c>
      <c r="B1705" s="7" t="s">
        <v>4730</v>
      </c>
    </row>
    <row r="1706" spans="1:2" x14ac:dyDescent="0.3">
      <c r="A1706" s="4" t="s">
        <v>1704</v>
      </c>
      <c r="B1706" s="7" t="s">
        <v>4731</v>
      </c>
    </row>
    <row r="1707" spans="1:2" x14ac:dyDescent="0.3">
      <c r="A1707" s="4" t="s">
        <v>1705</v>
      </c>
      <c r="B1707" s="7" t="s">
        <v>4732</v>
      </c>
    </row>
    <row r="1708" spans="1:2" x14ac:dyDescent="0.3">
      <c r="A1708" s="4" t="s">
        <v>1706</v>
      </c>
      <c r="B1708" s="7" t="s">
        <v>4733</v>
      </c>
    </row>
    <row r="1709" spans="1:2" x14ac:dyDescent="0.3">
      <c r="A1709" s="4" t="s">
        <v>1707</v>
      </c>
      <c r="B1709" s="7" t="s">
        <v>4734</v>
      </c>
    </row>
    <row r="1710" spans="1:2" x14ac:dyDescent="0.3">
      <c r="A1710" s="4" t="s">
        <v>1708</v>
      </c>
      <c r="B1710" s="7" t="s">
        <v>4735</v>
      </c>
    </row>
    <row r="1711" spans="1:2" x14ac:dyDescent="0.3">
      <c r="A1711" s="4" t="s">
        <v>1709</v>
      </c>
      <c r="B1711" s="7" t="s">
        <v>4736</v>
      </c>
    </row>
    <row r="1712" spans="1:2" x14ac:dyDescent="0.3">
      <c r="A1712" s="4" t="s">
        <v>1710</v>
      </c>
      <c r="B1712" s="7" t="s">
        <v>4737</v>
      </c>
    </row>
    <row r="1713" spans="1:2" x14ac:dyDescent="0.3">
      <c r="A1713" s="4" t="s">
        <v>1711</v>
      </c>
      <c r="B1713" s="7" t="s">
        <v>4738</v>
      </c>
    </row>
    <row r="1714" spans="1:2" x14ac:dyDescent="0.3">
      <c r="A1714" s="4" t="s">
        <v>1712</v>
      </c>
      <c r="B1714" s="7" t="s">
        <v>4739</v>
      </c>
    </row>
    <row r="1715" spans="1:2" x14ac:dyDescent="0.3">
      <c r="A1715" s="4" t="s">
        <v>1713</v>
      </c>
      <c r="B1715" s="7" t="s">
        <v>4740</v>
      </c>
    </row>
    <row r="1716" spans="1:2" x14ac:dyDescent="0.3">
      <c r="A1716" s="4" t="s">
        <v>1714</v>
      </c>
      <c r="B1716" s="7" t="s">
        <v>4741</v>
      </c>
    </row>
    <row r="1717" spans="1:2" x14ac:dyDescent="0.3">
      <c r="A1717" s="4" t="s">
        <v>1715</v>
      </c>
      <c r="B1717" s="7" t="s">
        <v>4742</v>
      </c>
    </row>
    <row r="1718" spans="1:2" x14ac:dyDescent="0.3">
      <c r="A1718" s="4" t="s">
        <v>1716</v>
      </c>
      <c r="B1718" s="7" t="s">
        <v>4743</v>
      </c>
    </row>
    <row r="1719" spans="1:2" x14ac:dyDescent="0.3">
      <c r="A1719" s="4" t="s">
        <v>1717</v>
      </c>
      <c r="B1719" s="7" t="s">
        <v>4744</v>
      </c>
    </row>
    <row r="1720" spans="1:2" x14ac:dyDescent="0.3">
      <c r="A1720" s="4" t="s">
        <v>1718</v>
      </c>
      <c r="B1720" s="7" t="s">
        <v>4745</v>
      </c>
    </row>
    <row r="1721" spans="1:2" x14ac:dyDescent="0.3">
      <c r="A1721" s="4" t="s">
        <v>1719</v>
      </c>
      <c r="B1721" s="7" t="s">
        <v>4746</v>
      </c>
    </row>
    <row r="1722" spans="1:2" x14ac:dyDescent="0.3">
      <c r="A1722" s="4" t="s">
        <v>1720</v>
      </c>
      <c r="B1722" s="7" t="s">
        <v>4747</v>
      </c>
    </row>
    <row r="1723" spans="1:2" x14ac:dyDescent="0.3">
      <c r="A1723" s="4" t="s">
        <v>1721</v>
      </c>
      <c r="B1723" s="7" t="s">
        <v>4748</v>
      </c>
    </row>
    <row r="1724" spans="1:2" x14ac:dyDescent="0.3">
      <c r="A1724" s="5" t="s">
        <v>1722</v>
      </c>
      <c r="B1724" s="7" t="s">
        <v>4749</v>
      </c>
    </row>
    <row r="1725" spans="1:2" x14ac:dyDescent="0.3">
      <c r="A1725" s="4" t="s">
        <v>1723</v>
      </c>
      <c r="B1725" s="7" t="s">
        <v>4750</v>
      </c>
    </row>
    <row r="1726" spans="1:2" x14ac:dyDescent="0.3">
      <c r="A1726" s="4" t="s">
        <v>1724</v>
      </c>
      <c r="B1726" s="7" t="s">
        <v>4751</v>
      </c>
    </row>
    <row r="1727" spans="1:2" x14ac:dyDescent="0.3">
      <c r="A1727" s="4" t="s">
        <v>1725</v>
      </c>
      <c r="B1727" s="7" t="s">
        <v>4752</v>
      </c>
    </row>
    <row r="1728" spans="1:2" x14ac:dyDescent="0.3">
      <c r="A1728" s="4" t="s">
        <v>1726</v>
      </c>
      <c r="B1728" s="7" t="s">
        <v>4753</v>
      </c>
    </row>
    <row r="1729" spans="1:2" x14ac:dyDescent="0.3">
      <c r="A1729" s="4" t="s">
        <v>1727</v>
      </c>
      <c r="B1729" s="7" t="s">
        <v>4754</v>
      </c>
    </row>
    <row r="1730" spans="1:2" x14ac:dyDescent="0.3">
      <c r="A1730" s="4" t="s">
        <v>1728</v>
      </c>
      <c r="B1730" s="7" t="s">
        <v>4755</v>
      </c>
    </row>
    <row r="1731" spans="1:2" x14ac:dyDescent="0.3">
      <c r="A1731" s="4" t="s">
        <v>1729</v>
      </c>
      <c r="B1731" s="7" t="s">
        <v>4756</v>
      </c>
    </row>
    <row r="1732" spans="1:2" x14ac:dyDescent="0.3">
      <c r="A1732" s="4" t="s">
        <v>1730</v>
      </c>
      <c r="B1732" s="7" t="s">
        <v>4757</v>
      </c>
    </row>
    <row r="1733" spans="1:2" x14ac:dyDescent="0.3">
      <c r="A1733" s="4" t="s">
        <v>1731</v>
      </c>
      <c r="B1733" s="7" t="s">
        <v>4758</v>
      </c>
    </row>
    <row r="1734" spans="1:2" x14ac:dyDescent="0.3">
      <c r="A1734" s="4" t="s">
        <v>1732</v>
      </c>
      <c r="B1734" s="7" t="s">
        <v>4759</v>
      </c>
    </row>
    <row r="1735" spans="1:2" x14ac:dyDescent="0.3">
      <c r="A1735" s="4" t="s">
        <v>1733</v>
      </c>
      <c r="B1735" s="7" t="s">
        <v>4760</v>
      </c>
    </row>
    <row r="1736" spans="1:2" x14ac:dyDescent="0.3">
      <c r="A1736" s="4" t="s">
        <v>1734</v>
      </c>
      <c r="B1736" s="7" t="s">
        <v>4761</v>
      </c>
    </row>
    <row r="1737" spans="1:2" x14ac:dyDescent="0.3">
      <c r="A1737" s="4" t="s">
        <v>1735</v>
      </c>
      <c r="B1737" s="7" t="s">
        <v>4762</v>
      </c>
    </row>
    <row r="1738" spans="1:2" x14ac:dyDescent="0.3">
      <c r="A1738" s="4" t="s">
        <v>1736</v>
      </c>
      <c r="B1738" s="7" t="s">
        <v>4763</v>
      </c>
    </row>
    <row r="1739" spans="1:2" x14ac:dyDescent="0.3">
      <c r="A1739" s="4" t="s">
        <v>1737</v>
      </c>
      <c r="B1739" s="7" t="s">
        <v>4764</v>
      </c>
    </row>
    <row r="1740" spans="1:2" x14ac:dyDescent="0.3">
      <c r="A1740" s="4" t="s">
        <v>1738</v>
      </c>
      <c r="B1740" s="7" t="s">
        <v>4765</v>
      </c>
    </row>
    <row r="1741" spans="1:2" x14ac:dyDescent="0.3">
      <c r="A1741" s="4" t="s">
        <v>1739</v>
      </c>
      <c r="B1741" s="7" t="s">
        <v>4766</v>
      </c>
    </row>
    <row r="1742" spans="1:2" x14ac:dyDescent="0.3">
      <c r="A1742" s="4" t="s">
        <v>1740</v>
      </c>
      <c r="B1742" s="7" t="s">
        <v>4767</v>
      </c>
    </row>
    <row r="1743" spans="1:2" x14ac:dyDescent="0.3">
      <c r="A1743" s="4" t="s">
        <v>1741</v>
      </c>
      <c r="B1743" s="7" t="s">
        <v>4768</v>
      </c>
    </row>
    <row r="1744" spans="1:2" x14ac:dyDescent="0.3">
      <c r="A1744" s="4" t="s">
        <v>1742</v>
      </c>
      <c r="B1744" s="7" t="s">
        <v>4769</v>
      </c>
    </row>
    <row r="1745" spans="1:2" x14ac:dyDescent="0.3">
      <c r="A1745" s="4" t="s">
        <v>1743</v>
      </c>
      <c r="B1745" s="7" t="s">
        <v>4770</v>
      </c>
    </row>
    <row r="1746" spans="1:2" x14ac:dyDescent="0.3">
      <c r="A1746" s="4" t="s">
        <v>1744</v>
      </c>
      <c r="B1746" s="7" t="s">
        <v>4771</v>
      </c>
    </row>
    <row r="1747" spans="1:2" x14ac:dyDescent="0.3">
      <c r="A1747" s="4" t="s">
        <v>1745</v>
      </c>
      <c r="B1747" s="7" t="s">
        <v>4772</v>
      </c>
    </row>
    <row r="1748" spans="1:2" x14ac:dyDescent="0.3">
      <c r="A1748" s="4" t="s">
        <v>1746</v>
      </c>
      <c r="B1748" s="7" t="s">
        <v>4773</v>
      </c>
    </row>
    <row r="1749" spans="1:2" x14ac:dyDescent="0.3">
      <c r="A1749" s="4" t="s">
        <v>1747</v>
      </c>
      <c r="B1749" s="7" t="s">
        <v>4774</v>
      </c>
    </row>
    <row r="1750" spans="1:2" x14ac:dyDescent="0.3">
      <c r="A1750" s="4" t="s">
        <v>1748</v>
      </c>
      <c r="B1750" s="7" t="s">
        <v>4775</v>
      </c>
    </row>
    <row r="1751" spans="1:2" x14ac:dyDescent="0.3">
      <c r="A1751" s="4" t="s">
        <v>1749</v>
      </c>
      <c r="B1751" s="7" t="s">
        <v>4776</v>
      </c>
    </row>
    <row r="1752" spans="1:2" x14ac:dyDescent="0.3">
      <c r="A1752" s="4" t="s">
        <v>1750</v>
      </c>
      <c r="B1752" s="7" t="s">
        <v>4777</v>
      </c>
    </row>
    <row r="1753" spans="1:2" x14ac:dyDescent="0.3">
      <c r="A1753" s="4" t="s">
        <v>1751</v>
      </c>
      <c r="B1753" s="7" t="s">
        <v>4778</v>
      </c>
    </row>
    <row r="1754" spans="1:2" x14ac:dyDescent="0.3">
      <c r="A1754" s="4" t="s">
        <v>1752</v>
      </c>
      <c r="B1754" s="7" t="s">
        <v>4779</v>
      </c>
    </row>
    <row r="1755" spans="1:2" x14ac:dyDescent="0.3">
      <c r="A1755" s="4" t="s">
        <v>1753</v>
      </c>
      <c r="B1755" s="7" t="s">
        <v>4780</v>
      </c>
    </row>
    <row r="1756" spans="1:2" x14ac:dyDescent="0.3">
      <c r="A1756" s="4" t="s">
        <v>1754</v>
      </c>
      <c r="B1756" s="7" t="s">
        <v>4781</v>
      </c>
    </row>
    <row r="1757" spans="1:2" x14ac:dyDescent="0.3">
      <c r="A1757" s="4" t="s">
        <v>1755</v>
      </c>
      <c r="B1757" s="7" t="s">
        <v>4782</v>
      </c>
    </row>
    <row r="1758" spans="1:2" x14ac:dyDescent="0.3">
      <c r="A1758" s="4" t="s">
        <v>1756</v>
      </c>
      <c r="B1758" s="7" t="s">
        <v>4783</v>
      </c>
    </row>
    <row r="1759" spans="1:2" x14ac:dyDescent="0.3">
      <c r="A1759" s="4" t="s">
        <v>1757</v>
      </c>
      <c r="B1759" s="7" t="s">
        <v>4784</v>
      </c>
    </row>
    <row r="1760" spans="1:2" x14ac:dyDescent="0.3">
      <c r="A1760" s="4" t="s">
        <v>1758</v>
      </c>
      <c r="B1760" s="7" t="s">
        <v>4785</v>
      </c>
    </row>
    <row r="1761" spans="1:2" x14ac:dyDescent="0.3">
      <c r="A1761" s="4" t="s">
        <v>1759</v>
      </c>
      <c r="B1761" s="7" t="s">
        <v>4786</v>
      </c>
    </row>
    <row r="1762" spans="1:2" x14ac:dyDescent="0.3">
      <c r="A1762" s="4" t="s">
        <v>1760</v>
      </c>
      <c r="B1762" s="7" t="s">
        <v>4787</v>
      </c>
    </row>
    <row r="1763" spans="1:2" x14ac:dyDescent="0.3">
      <c r="A1763" s="4" t="s">
        <v>1761</v>
      </c>
      <c r="B1763" s="7" t="s">
        <v>4788</v>
      </c>
    </row>
    <row r="1764" spans="1:2" x14ac:dyDescent="0.3">
      <c r="A1764" s="4" t="s">
        <v>1762</v>
      </c>
      <c r="B1764" s="7" t="s">
        <v>4789</v>
      </c>
    </row>
    <row r="1765" spans="1:2" x14ac:dyDescent="0.3">
      <c r="A1765" s="4" t="s">
        <v>1763</v>
      </c>
      <c r="B1765" s="7" t="s">
        <v>4790</v>
      </c>
    </row>
    <row r="1766" spans="1:2" x14ac:dyDescent="0.3">
      <c r="A1766" s="4" t="s">
        <v>1764</v>
      </c>
      <c r="B1766" s="7" t="s">
        <v>4699</v>
      </c>
    </row>
    <row r="1767" spans="1:2" x14ac:dyDescent="0.3">
      <c r="A1767" s="4" t="s">
        <v>1765</v>
      </c>
      <c r="B1767" s="7" t="s">
        <v>4791</v>
      </c>
    </row>
    <row r="1768" spans="1:2" x14ac:dyDescent="0.3">
      <c r="A1768" s="4" t="s">
        <v>1766</v>
      </c>
      <c r="B1768" s="7" t="s">
        <v>4701</v>
      </c>
    </row>
    <row r="1769" spans="1:2" x14ac:dyDescent="0.3">
      <c r="A1769" s="4" t="s">
        <v>1767</v>
      </c>
      <c r="B1769" s="7" t="s">
        <v>4792</v>
      </c>
    </row>
    <row r="1770" spans="1:2" x14ac:dyDescent="0.3">
      <c r="A1770" s="4" t="s">
        <v>1768</v>
      </c>
      <c r="B1770" s="7" t="s">
        <v>4793</v>
      </c>
    </row>
    <row r="1771" spans="1:2" x14ac:dyDescent="0.3">
      <c r="A1771" s="4" t="s">
        <v>1769</v>
      </c>
      <c r="B1771" s="7" t="s">
        <v>4794</v>
      </c>
    </row>
    <row r="1772" spans="1:2" x14ac:dyDescent="0.3">
      <c r="A1772" s="4" t="s">
        <v>1770</v>
      </c>
      <c r="B1772" s="7" t="s">
        <v>4795</v>
      </c>
    </row>
    <row r="1773" spans="1:2" x14ac:dyDescent="0.3">
      <c r="A1773" s="4" t="s">
        <v>1771</v>
      </c>
      <c r="B1773" s="7" t="s">
        <v>4796</v>
      </c>
    </row>
    <row r="1774" spans="1:2" x14ac:dyDescent="0.3">
      <c r="A1774" s="4" t="s">
        <v>1772</v>
      </c>
      <c r="B1774" s="7" t="s">
        <v>4797</v>
      </c>
    </row>
    <row r="1775" spans="1:2" x14ac:dyDescent="0.3">
      <c r="A1775" s="4" t="s">
        <v>1773</v>
      </c>
      <c r="B1775" s="7" t="s">
        <v>4798</v>
      </c>
    </row>
    <row r="1776" spans="1:2" x14ac:dyDescent="0.3">
      <c r="A1776" s="4" t="s">
        <v>1774</v>
      </c>
      <c r="B1776" s="7" t="s">
        <v>4799</v>
      </c>
    </row>
    <row r="1777" spans="1:2" x14ac:dyDescent="0.3">
      <c r="A1777" s="4" t="s">
        <v>1775</v>
      </c>
      <c r="B1777" s="7" t="s">
        <v>4800</v>
      </c>
    </row>
    <row r="1778" spans="1:2" x14ac:dyDescent="0.3">
      <c r="A1778" s="4" t="s">
        <v>1776</v>
      </c>
      <c r="B1778" s="7" t="s">
        <v>4801</v>
      </c>
    </row>
    <row r="1779" spans="1:2" x14ac:dyDescent="0.3">
      <c r="A1779" s="4" t="s">
        <v>1777</v>
      </c>
      <c r="B1779" s="7" t="s">
        <v>4802</v>
      </c>
    </row>
    <row r="1780" spans="1:2" x14ac:dyDescent="0.3">
      <c r="A1780" s="4" t="s">
        <v>1778</v>
      </c>
      <c r="B1780" s="7" t="s">
        <v>4803</v>
      </c>
    </row>
    <row r="1781" spans="1:2" x14ac:dyDescent="0.3">
      <c r="A1781" s="4" t="s">
        <v>1779</v>
      </c>
      <c r="B1781" s="7" t="s">
        <v>4804</v>
      </c>
    </row>
    <row r="1782" spans="1:2" x14ac:dyDescent="0.3">
      <c r="A1782" s="4" t="s">
        <v>1780</v>
      </c>
      <c r="B1782" s="7" t="s">
        <v>4805</v>
      </c>
    </row>
    <row r="1783" spans="1:2" x14ac:dyDescent="0.3">
      <c r="A1783" s="4" t="s">
        <v>1781</v>
      </c>
      <c r="B1783" s="7" t="s">
        <v>4806</v>
      </c>
    </row>
    <row r="1784" spans="1:2" x14ac:dyDescent="0.3">
      <c r="A1784" s="4" t="s">
        <v>1782</v>
      </c>
      <c r="B1784" s="7" t="s">
        <v>4807</v>
      </c>
    </row>
    <row r="1785" spans="1:2" x14ac:dyDescent="0.3">
      <c r="A1785" s="4" t="s">
        <v>1783</v>
      </c>
      <c r="B1785" s="7" t="s">
        <v>4808</v>
      </c>
    </row>
    <row r="1786" spans="1:2" x14ac:dyDescent="0.3">
      <c r="A1786" s="4" t="s">
        <v>1784</v>
      </c>
      <c r="B1786" s="7" t="s">
        <v>4809</v>
      </c>
    </row>
    <row r="1787" spans="1:2" x14ac:dyDescent="0.3">
      <c r="A1787" s="4" t="s">
        <v>1785</v>
      </c>
      <c r="B1787" s="7" t="s">
        <v>4810</v>
      </c>
    </row>
    <row r="1788" spans="1:2" x14ac:dyDescent="0.3">
      <c r="A1788" s="4" t="s">
        <v>1786</v>
      </c>
      <c r="B1788" s="7" t="s">
        <v>4811</v>
      </c>
    </row>
    <row r="1789" spans="1:2" x14ac:dyDescent="0.3">
      <c r="A1789" s="4" t="s">
        <v>1787</v>
      </c>
      <c r="B1789" s="7" t="s">
        <v>4812</v>
      </c>
    </row>
    <row r="1790" spans="1:2" x14ac:dyDescent="0.3">
      <c r="A1790" s="4" t="s">
        <v>1788</v>
      </c>
      <c r="B1790" s="7" t="s">
        <v>4813</v>
      </c>
    </row>
    <row r="1791" spans="1:2" x14ac:dyDescent="0.3">
      <c r="A1791" s="4" t="s">
        <v>1789</v>
      </c>
      <c r="B1791" s="7" t="s">
        <v>4814</v>
      </c>
    </row>
    <row r="1792" spans="1:2" x14ac:dyDescent="0.3">
      <c r="A1792" s="4" t="s">
        <v>1790</v>
      </c>
      <c r="B1792" s="7" t="s">
        <v>4815</v>
      </c>
    </row>
    <row r="1793" spans="1:2" x14ac:dyDescent="0.3">
      <c r="A1793" s="4" t="s">
        <v>1791</v>
      </c>
      <c r="B1793" s="7" t="s">
        <v>4816</v>
      </c>
    </row>
    <row r="1794" spans="1:2" x14ac:dyDescent="0.3">
      <c r="A1794" s="4" t="s">
        <v>1792</v>
      </c>
      <c r="B1794" s="7" t="s">
        <v>4817</v>
      </c>
    </row>
    <row r="1795" spans="1:2" x14ac:dyDescent="0.3">
      <c r="A1795" s="4" t="s">
        <v>1793</v>
      </c>
      <c r="B1795" s="7" t="s">
        <v>4818</v>
      </c>
    </row>
    <row r="1796" spans="1:2" x14ac:dyDescent="0.3">
      <c r="A1796" s="4" t="s">
        <v>1794</v>
      </c>
      <c r="B1796" s="7" t="s">
        <v>4819</v>
      </c>
    </row>
    <row r="1797" spans="1:2" x14ac:dyDescent="0.3">
      <c r="A1797" s="4" t="s">
        <v>1795</v>
      </c>
      <c r="B1797" s="7" t="s">
        <v>4820</v>
      </c>
    </row>
    <row r="1798" spans="1:2" x14ac:dyDescent="0.3">
      <c r="A1798" s="4" t="s">
        <v>1796</v>
      </c>
      <c r="B1798" s="7" t="s">
        <v>4821</v>
      </c>
    </row>
    <row r="1799" spans="1:2" x14ac:dyDescent="0.3">
      <c r="A1799" s="4" t="s">
        <v>1797</v>
      </c>
      <c r="B1799" s="7" t="s">
        <v>4822</v>
      </c>
    </row>
    <row r="1800" spans="1:2" x14ac:dyDescent="0.3">
      <c r="A1800" s="4" t="s">
        <v>1798</v>
      </c>
      <c r="B1800" s="7" t="s">
        <v>4823</v>
      </c>
    </row>
    <row r="1801" spans="1:2" x14ac:dyDescent="0.3">
      <c r="A1801" s="4" t="s">
        <v>1799</v>
      </c>
      <c r="B1801" s="7" t="s">
        <v>4824</v>
      </c>
    </row>
    <row r="1802" spans="1:2" x14ac:dyDescent="0.3">
      <c r="A1802" s="4" t="s">
        <v>1800</v>
      </c>
      <c r="B1802" s="7" t="s">
        <v>4823</v>
      </c>
    </row>
    <row r="1803" spans="1:2" x14ac:dyDescent="0.3">
      <c r="A1803" s="5" t="s">
        <v>1801</v>
      </c>
      <c r="B1803" s="7" t="s">
        <v>4825</v>
      </c>
    </row>
    <row r="1804" spans="1:2" x14ac:dyDescent="0.3">
      <c r="A1804" s="5" t="s">
        <v>1802</v>
      </c>
      <c r="B1804" s="7" t="s">
        <v>4826</v>
      </c>
    </row>
    <row r="1805" spans="1:2" x14ac:dyDescent="0.3">
      <c r="A1805" s="4" t="s">
        <v>1803</v>
      </c>
      <c r="B1805" s="7" t="s">
        <v>4655</v>
      </c>
    </row>
    <row r="1806" spans="1:2" x14ac:dyDescent="0.3">
      <c r="A1806" s="4" t="s">
        <v>1804</v>
      </c>
      <c r="B1806" s="7" t="s">
        <v>4827</v>
      </c>
    </row>
    <row r="1807" spans="1:2" x14ac:dyDescent="0.3">
      <c r="A1807" s="4" t="s">
        <v>1805</v>
      </c>
      <c r="B1807" s="7" t="s">
        <v>4828</v>
      </c>
    </row>
    <row r="1808" spans="1:2" x14ac:dyDescent="0.3">
      <c r="A1808" s="4" t="s">
        <v>1806</v>
      </c>
      <c r="B1808" s="7" t="s">
        <v>4829</v>
      </c>
    </row>
    <row r="1809" spans="1:2" x14ac:dyDescent="0.3">
      <c r="A1809" s="4" t="s">
        <v>1807</v>
      </c>
      <c r="B1809" s="7" t="s">
        <v>4830</v>
      </c>
    </row>
    <row r="1810" spans="1:2" x14ac:dyDescent="0.3">
      <c r="A1810" s="4" t="s">
        <v>1808</v>
      </c>
      <c r="B1810" s="7" t="s">
        <v>4831</v>
      </c>
    </row>
    <row r="1811" spans="1:2" x14ac:dyDescent="0.3">
      <c r="A1811" s="4" t="s">
        <v>1809</v>
      </c>
      <c r="B1811" s="7" t="s">
        <v>4832</v>
      </c>
    </row>
    <row r="1812" spans="1:2" x14ac:dyDescent="0.3">
      <c r="A1812" s="4" t="s">
        <v>1810</v>
      </c>
      <c r="B1812" s="7" t="s">
        <v>4833</v>
      </c>
    </row>
    <row r="1813" spans="1:2" x14ac:dyDescent="0.3">
      <c r="A1813" s="4" t="s">
        <v>1811</v>
      </c>
      <c r="B1813" s="7" t="s">
        <v>4834</v>
      </c>
    </row>
    <row r="1814" spans="1:2" x14ac:dyDescent="0.3">
      <c r="A1814" s="4" t="s">
        <v>1812</v>
      </c>
      <c r="B1814" s="7" t="s">
        <v>4835</v>
      </c>
    </row>
    <row r="1815" spans="1:2" x14ac:dyDescent="0.3">
      <c r="A1815" s="4" t="s">
        <v>1813</v>
      </c>
      <c r="B1815" s="7" t="s">
        <v>4661</v>
      </c>
    </row>
    <row r="1816" spans="1:2" x14ac:dyDescent="0.3">
      <c r="A1816" s="4" t="s">
        <v>1814</v>
      </c>
      <c r="B1816" s="7" t="s">
        <v>4836</v>
      </c>
    </row>
    <row r="1817" spans="1:2" x14ac:dyDescent="0.3">
      <c r="A1817" s="4" t="s">
        <v>1815</v>
      </c>
      <c r="B1817" s="7" t="s">
        <v>4837</v>
      </c>
    </row>
    <row r="1818" spans="1:2" x14ac:dyDescent="0.3">
      <c r="A1818" s="4" t="s">
        <v>1816</v>
      </c>
      <c r="B1818" s="7" t="s">
        <v>4838</v>
      </c>
    </row>
    <row r="1819" spans="1:2" x14ac:dyDescent="0.3">
      <c r="A1819" s="4" t="s">
        <v>1817</v>
      </c>
      <c r="B1819" s="7" t="s">
        <v>4665</v>
      </c>
    </row>
    <row r="1820" spans="1:2" x14ac:dyDescent="0.3">
      <c r="A1820" s="4" t="s">
        <v>1818</v>
      </c>
      <c r="B1820" s="7" t="s">
        <v>4839</v>
      </c>
    </row>
    <row r="1821" spans="1:2" x14ac:dyDescent="0.3">
      <c r="A1821" s="4" t="s">
        <v>1819</v>
      </c>
      <c r="B1821" s="7" t="s">
        <v>4840</v>
      </c>
    </row>
    <row r="1822" spans="1:2" x14ac:dyDescent="0.3">
      <c r="A1822" s="4" t="s">
        <v>1820</v>
      </c>
      <c r="B1822" s="7" t="s">
        <v>4841</v>
      </c>
    </row>
    <row r="1823" spans="1:2" x14ac:dyDescent="0.3">
      <c r="A1823" s="4" t="s">
        <v>1821</v>
      </c>
      <c r="B1823" s="7" t="s">
        <v>4842</v>
      </c>
    </row>
    <row r="1824" spans="1:2" x14ac:dyDescent="0.3">
      <c r="A1824" s="4" t="s">
        <v>1822</v>
      </c>
      <c r="B1824" s="7" t="s">
        <v>4843</v>
      </c>
    </row>
    <row r="1825" spans="1:2" x14ac:dyDescent="0.3">
      <c r="A1825" s="4" t="s">
        <v>1823</v>
      </c>
      <c r="B1825" s="7" t="s">
        <v>4844</v>
      </c>
    </row>
    <row r="1826" spans="1:2" x14ac:dyDescent="0.3">
      <c r="A1826" s="4" t="s">
        <v>1824</v>
      </c>
      <c r="B1826" s="7" t="s">
        <v>4845</v>
      </c>
    </row>
    <row r="1827" spans="1:2" x14ac:dyDescent="0.3">
      <c r="A1827" s="4" t="s">
        <v>1825</v>
      </c>
      <c r="B1827" s="7" t="s">
        <v>4675</v>
      </c>
    </row>
    <row r="1828" spans="1:2" x14ac:dyDescent="0.3">
      <c r="A1828" s="3" t="s">
        <v>1826</v>
      </c>
      <c r="B1828" s="7" t="s">
        <v>4846</v>
      </c>
    </row>
    <row r="1829" spans="1:2" x14ac:dyDescent="0.3">
      <c r="A1829" s="4" t="s">
        <v>1827</v>
      </c>
      <c r="B1829" s="7" t="s">
        <v>4677</v>
      </c>
    </row>
    <row r="1830" spans="1:2" x14ac:dyDescent="0.3">
      <c r="A1830" s="4" t="s">
        <v>1828</v>
      </c>
      <c r="B1830" s="7" t="s">
        <v>4847</v>
      </c>
    </row>
    <row r="1831" spans="1:2" x14ac:dyDescent="0.3">
      <c r="A1831" s="4" t="s">
        <v>1829</v>
      </c>
      <c r="B1831" s="7" t="s">
        <v>4848</v>
      </c>
    </row>
    <row r="1832" spans="1:2" x14ac:dyDescent="0.3">
      <c r="A1832" s="4" t="s">
        <v>1830</v>
      </c>
      <c r="B1832" s="7" t="s">
        <v>4849</v>
      </c>
    </row>
    <row r="1833" spans="1:2" x14ac:dyDescent="0.3">
      <c r="A1833" s="4" t="s">
        <v>1831</v>
      </c>
      <c r="B1833" s="7" t="s">
        <v>4850</v>
      </c>
    </row>
    <row r="1834" spans="1:2" x14ac:dyDescent="0.3">
      <c r="A1834" s="4" t="s">
        <v>1832</v>
      </c>
      <c r="B1834" s="7" t="s">
        <v>4851</v>
      </c>
    </row>
    <row r="1835" spans="1:2" x14ac:dyDescent="0.3">
      <c r="A1835" s="4" t="s">
        <v>1833</v>
      </c>
      <c r="B1835" s="7" t="s">
        <v>4852</v>
      </c>
    </row>
    <row r="1836" spans="1:2" x14ac:dyDescent="0.3">
      <c r="A1836" s="4" t="s">
        <v>1834</v>
      </c>
      <c r="B1836" s="7" t="s">
        <v>4853</v>
      </c>
    </row>
    <row r="1837" spans="1:2" x14ac:dyDescent="0.3">
      <c r="A1837" s="4" t="s">
        <v>1835</v>
      </c>
      <c r="B1837" s="7" t="s">
        <v>4854</v>
      </c>
    </row>
    <row r="1838" spans="1:2" x14ac:dyDescent="0.3">
      <c r="A1838" s="4" t="s">
        <v>1836</v>
      </c>
      <c r="B1838" s="7" t="s">
        <v>4683</v>
      </c>
    </row>
    <row r="1839" spans="1:2" x14ac:dyDescent="0.3">
      <c r="A1839" s="4" t="s">
        <v>1837</v>
      </c>
      <c r="B1839" s="7" t="s">
        <v>4855</v>
      </c>
    </row>
    <row r="1840" spans="1:2" x14ac:dyDescent="0.3">
      <c r="A1840" s="4" t="s">
        <v>1838</v>
      </c>
      <c r="B1840" s="7" t="s">
        <v>4687</v>
      </c>
    </row>
    <row r="1841" spans="1:2" x14ac:dyDescent="0.3">
      <c r="A1841" s="4" t="s">
        <v>1839</v>
      </c>
      <c r="B1841" s="7" t="s">
        <v>4856</v>
      </c>
    </row>
    <row r="1842" spans="1:2" x14ac:dyDescent="0.3">
      <c r="A1842" s="4" t="s">
        <v>1840</v>
      </c>
      <c r="B1842" s="7" t="s">
        <v>4689</v>
      </c>
    </row>
    <row r="1843" spans="1:2" x14ac:dyDescent="0.3">
      <c r="A1843" s="4" t="s">
        <v>1841</v>
      </c>
      <c r="B1843" s="7" t="s">
        <v>4857</v>
      </c>
    </row>
    <row r="1844" spans="1:2" x14ac:dyDescent="0.3">
      <c r="A1844" s="4" t="s">
        <v>1842</v>
      </c>
      <c r="B1844" s="7" t="s">
        <v>4858</v>
      </c>
    </row>
    <row r="1845" spans="1:2" x14ac:dyDescent="0.3">
      <c r="A1845" s="4" t="s">
        <v>1843</v>
      </c>
      <c r="B1845" s="7" t="s">
        <v>4859</v>
      </c>
    </row>
    <row r="1846" spans="1:2" x14ac:dyDescent="0.3">
      <c r="A1846" s="4" t="s">
        <v>1844</v>
      </c>
      <c r="B1846" s="7" t="s">
        <v>4860</v>
      </c>
    </row>
    <row r="1847" spans="1:2" x14ac:dyDescent="0.3">
      <c r="A1847" s="4" t="s">
        <v>1845</v>
      </c>
      <c r="B1847" s="7" t="s">
        <v>4861</v>
      </c>
    </row>
    <row r="1848" spans="1:2" x14ac:dyDescent="0.3">
      <c r="A1848" s="4" t="s">
        <v>1846</v>
      </c>
      <c r="B1848" s="7" t="s">
        <v>4862</v>
      </c>
    </row>
    <row r="1849" spans="1:2" x14ac:dyDescent="0.3">
      <c r="A1849" s="4" t="s">
        <v>1847</v>
      </c>
      <c r="B1849" s="7" t="s">
        <v>4863</v>
      </c>
    </row>
    <row r="1850" spans="1:2" x14ac:dyDescent="0.3">
      <c r="A1850" s="4" t="s">
        <v>1848</v>
      </c>
      <c r="B1850" s="7" t="s">
        <v>4864</v>
      </c>
    </row>
    <row r="1851" spans="1:2" x14ac:dyDescent="0.3">
      <c r="A1851" s="4" t="s">
        <v>1849</v>
      </c>
      <c r="B1851" s="7" t="s">
        <v>4865</v>
      </c>
    </row>
    <row r="1852" spans="1:2" x14ac:dyDescent="0.3">
      <c r="A1852" s="4" t="s">
        <v>1850</v>
      </c>
      <c r="B1852" s="7" t="s">
        <v>4866</v>
      </c>
    </row>
    <row r="1853" spans="1:2" x14ac:dyDescent="0.3">
      <c r="A1853" s="4" t="s">
        <v>1851</v>
      </c>
      <c r="B1853" s="7" t="s">
        <v>4867</v>
      </c>
    </row>
    <row r="1854" spans="1:2" x14ac:dyDescent="0.3">
      <c r="A1854" s="4" t="s">
        <v>1852</v>
      </c>
      <c r="B1854" s="7" t="s">
        <v>4868</v>
      </c>
    </row>
    <row r="1855" spans="1:2" x14ac:dyDescent="0.3">
      <c r="A1855" s="4" t="s">
        <v>1853</v>
      </c>
      <c r="B1855" s="7" t="s">
        <v>4869</v>
      </c>
    </row>
    <row r="1856" spans="1:2" x14ac:dyDescent="0.3">
      <c r="A1856" s="5" t="s">
        <v>1854</v>
      </c>
      <c r="B1856" s="7" t="s">
        <v>4870</v>
      </c>
    </row>
    <row r="1857" spans="1:2" x14ac:dyDescent="0.3">
      <c r="A1857" s="4" t="s">
        <v>1855</v>
      </c>
      <c r="B1857" s="7" t="s">
        <v>4871</v>
      </c>
    </row>
    <row r="1858" spans="1:2" x14ac:dyDescent="0.3">
      <c r="A1858" s="4" t="s">
        <v>1856</v>
      </c>
      <c r="B1858" s="7" t="s">
        <v>4872</v>
      </c>
    </row>
    <row r="1859" spans="1:2" x14ac:dyDescent="0.3">
      <c r="A1859" s="4" t="s">
        <v>1857</v>
      </c>
      <c r="B1859" s="7" t="s">
        <v>4873</v>
      </c>
    </row>
    <row r="1860" spans="1:2" x14ac:dyDescent="0.3">
      <c r="A1860" s="4" t="s">
        <v>1858</v>
      </c>
      <c r="B1860" s="7" t="s">
        <v>4874</v>
      </c>
    </row>
    <row r="1861" spans="1:2" x14ac:dyDescent="0.3">
      <c r="A1861" s="4" t="s">
        <v>1859</v>
      </c>
      <c r="B1861" s="7" t="s">
        <v>4875</v>
      </c>
    </row>
    <row r="1862" spans="1:2" x14ac:dyDescent="0.3">
      <c r="A1862" s="4" t="s">
        <v>1860</v>
      </c>
      <c r="B1862" s="7" t="s">
        <v>4876</v>
      </c>
    </row>
    <row r="1863" spans="1:2" x14ac:dyDescent="0.3">
      <c r="A1863" s="4" t="s">
        <v>1861</v>
      </c>
      <c r="B1863" s="7" t="s">
        <v>4877</v>
      </c>
    </row>
    <row r="1864" spans="1:2" x14ac:dyDescent="0.3">
      <c r="A1864" s="4" t="s">
        <v>1862</v>
      </c>
      <c r="B1864" s="7" t="s">
        <v>4878</v>
      </c>
    </row>
    <row r="1865" spans="1:2" x14ac:dyDescent="0.3">
      <c r="A1865" s="4" t="s">
        <v>1863</v>
      </c>
      <c r="B1865" s="7" t="s">
        <v>4879</v>
      </c>
    </row>
    <row r="1866" spans="1:2" x14ac:dyDescent="0.3">
      <c r="A1866" s="4" t="s">
        <v>1864</v>
      </c>
      <c r="B1866" s="7" t="s">
        <v>4880</v>
      </c>
    </row>
    <row r="1867" spans="1:2" x14ac:dyDescent="0.3">
      <c r="A1867" s="4" t="s">
        <v>1865</v>
      </c>
      <c r="B1867" s="7" t="s">
        <v>4881</v>
      </c>
    </row>
    <row r="1868" spans="1:2" x14ac:dyDescent="0.3">
      <c r="A1868" s="4" t="s">
        <v>1866</v>
      </c>
      <c r="B1868" s="7" t="s">
        <v>4882</v>
      </c>
    </row>
    <row r="1869" spans="1:2" x14ac:dyDescent="0.3">
      <c r="A1869" s="4" t="s">
        <v>1867</v>
      </c>
      <c r="B1869" s="7" t="s">
        <v>4883</v>
      </c>
    </row>
    <row r="1870" spans="1:2" x14ac:dyDescent="0.3">
      <c r="A1870" s="4" t="s">
        <v>1868</v>
      </c>
      <c r="B1870" s="7" t="s">
        <v>4884</v>
      </c>
    </row>
    <row r="1871" spans="1:2" x14ac:dyDescent="0.3">
      <c r="A1871" s="4" t="s">
        <v>1869</v>
      </c>
      <c r="B1871" s="7" t="s">
        <v>4885</v>
      </c>
    </row>
    <row r="1872" spans="1:2" x14ac:dyDescent="0.3">
      <c r="A1872" s="4" t="s">
        <v>1870</v>
      </c>
      <c r="B1872" s="7" t="s">
        <v>4886</v>
      </c>
    </row>
    <row r="1873" spans="1:2" x14ac:dyDescent="0.3">
      <c r="A1873" s="4" t="s">
        <v>1871</v>
      </c>
      <c r="B1873" s="7" t="s">
        <v>4887</v>
      </c>
    </row>
    <row r="1874" spans="1:2" x14ac:dyDescent="0.3">
      <c r="A1874" s="4" t="s">
        <v>1872</v>
      </c>
      <c r="B1874" s="7" t="s">
        <v>4888</v>
      </c>
    </row>
    <row r="1875" spans="1:2" x14ac:dyDescent="0.3">
      <c r="A1875" s="4" t="s">
        <v>1873</v>
      </c>
      <c r="B1875" s="7" t="s">
        <v>4889</v>
      </c>
    </row>
    <row r="1876" spans="1:2" x14ac:dyDescent="0.3">
      <c r="A1876" s="4" t="s">
        <v>1874</v>
      </c>
      <c r="B1876" s="7" t="s">
        <v>4890</v>
      </c>
    </row>
    <row r="1877" spans="1:2" x14ac:dyDescent="0.3">
      <c r="A1877" s="4" t="s">
        <v>1875</v>
      </c>
      <c r="B1877" s="7" t="s">
        <v>4891</v>
      </c>
    </row>
    <row r="1878" spans="1:2" x14ac:dyDescent="0.3">
      <c r="A1878" s="4" t="s">
        <v>1876</v>
      </c>
      <c r="B1878" s="7" t="s">
        <v>4892</v>
      </c>
    </row>
    <row r="1879" spans="1:2" x14ac:dyDescent="0.3">
      <c r="A1879" s="4" t="s">
        <v>1877</v>
      </c>
      <c r="B1879" s="7" t="s">
        <v>4893</v>
      </c>
    </row>
    <row r="1880" spans="1:2" x14ac:dyDescent="0.3">
      <c r="A1880" s="4" t="s">
        <v>1878</v>
      </c>
      <c r="B1880" s="7" t="s">
        <v>4894</v>
      </c>
    </row>
    <row r="1881" spans="1:2" x14ac:dyDescent="0.3">
      <c r="A1881" s="4" t="s">
        <v>1879</v>
      </c>
      <c r="B1881" s="7" t="s">
        <v>4895</v>
      </c>
    </row>
    <row r="1882" spans="1:2" x14ac:dyDescent="0.3">
      <c r="A1882" s="4" t="s">
        <v>1880</v>
      </c>
      <c r="B1882" s="7" t="s">
        <v>4896</v>
      </c>
    </row>
    <row r="1883" spans="1:2" x14ac:dyDescent="0.3">
      <c r="A1883" s="4" t="s">
        <v>1881</v>
      </c>
      <c r="B1883" s="7" t="s">
        <v>4897</v>
      </c>
    </row>
    <row r="1884" spans="1:2" x14ac:dyDescent="0.3">
      <c r="A1884" s="4" t="s">
        <v>1882</v>
      </c>
      <c r="B1884" s="7" t="s">
        <v>4898</v>
      </c>
    </row>
    <row r="1885" spans="1:2" x14ac:dyDescent="0.3">
      <c r="A1885" s="4" t="s">
        <v>1883</v>
      </c>
      <c r="B1885" s="7" t="s">
        <v>4899</v>
      </c>
    </row>
    <row r="1886" spans="1:2" x14ac:dyDescent="0.3">
      <c r="A1886" s="4" t="s">
        <v>1884</v>
      </c>
      <c r="B1886" s="7" t="s">
        <v>4900</v>
      </c>
    </row>
    <row r="1887" spans="1:2" x14ac:dyDescent="0.3">
      <c r="A1887" s="4" t="s">
        <v>1885</v>
      </c>
      <c r="B1887" s="7" t="s">
        <v>4901</v>
      </c>
    </row>
    <row r="1888" spans="1:2" x14ac:dyDescent="0.3">
      <c r="A1888" s="4" t="s">
        <v>1886</v>
      </c>
      <c r="B1888" s="7" t="s">
        <v>4902</v>
      </c>
    </row>
    <row r="1889" spans="1:2" x14ac:dyDescent="0.3">
      <c r="A1889" s="4" t="s">
        <v>1887</v>
      </c>
      <c r="B1889" s="7" t="s">
        <v>4903</v>
      </c>
    </row>
    <row r="1890" spans="1:2" x14ac:dyDescent="0.3">
      <c r="A1890" s="4" t="s">
        <v>1888</v>
      </c>
      <c r="B1890" s="7" t="s">
        <v>4904</v>
      </c>
    </row>
    <row r="1891" spans="1:2" x14ac:dyDescent="0.3">
      <c r="A1891" s="4" t="s">
        <v>1889</v>
      </c>
      <c r="B1891" s="7" t="s">
        <v>4905</v>
      </c>
    </row>
    <row r="1892" spans="1:2" x14ac:dyDescent="0.3">
      <c r="A1892" s="4" t="s">
        <v>1890</v>
      </c>
      <c r="B1892" s="7" t="s">
        <v>4906</v>
      </c>
    </row>
    <row r="1893" spans="1:2" x14ac:dyDescent="0.3">
      <c r="A1893" s="4" t="s">
        <v>1891</v>
      </c>
      <c r="B1893" s="7" t="s">
        <v>4907</v>
      </c>
    </row>
    <row r="1894" spans="1:2" x14ac:dyDescent="0.3">
      <c r="A1894" s="4" t="s">
        <v>1892</v>
      </c>
      <c r="B1894" s="7" t="s">
        <v>4908</v>
      </c>
    </row>
    <row r="1895" spans="1:2" x14ac:dyDescent="0.3">
      <c r="A1895" s="4" t="s">
        <v>1893</v>
      </c>
      <c r="B1895" s="7" t="s">
        <v>4909</v>
      </c>
    </row>
    <row r="1896" spans="1:2" x14ac:dyDescent="0.3">
      <c r="A1896" s="4" t="s">
        <v>1894</v>
      </c>
      <c r="B1896" s="7" t="s">
        <v>4910</v>
      </c>
    </row>
    <row r="1897" spans="1:2" x14ac:dyDescent="0.3">
      <c r="A1897" s="4" t="s">
        <v>1895</v>
      </c>
      <c r="B1897" s="7" t="s">
        <v>4911</v>
      </c>
    </row>
    <row r="1898" spans="1:2" x14ac:dyDescent="0.3">
      <c r="A1898" s="4" t="s">
        <v>1896</v>
      </c>
      <c r="B1898" s="7" t="s">
        <v>4912</v>
      </c>
    </row>
    <row r="1899" spans="1:2" x14ac:dyDescent="0.3">
      <c r="A1899" s="4" t="s">
        <v>1897</v>
      </c>
      <c r="B1899" s="7" t="s">
        <v>4913</v>
      </c>
    </row>
    <row r="1900" spans="1:2" x14ac:dyDescent="0.3">
      <c r="A1900" s="4" t="s">
        <v>1898</v>
      </c>
      <c r="B1900" s="7" t="s">
        <v>4914</v>
      </c>
    </row>
    <row r="1901" spans="1:2" x14ac:dyDescent="0.3">
      <c r="A1901" s="4" t="s">
        <v>1899</v>
      </c>
      <c r="B1901" s="7" t="s">
        <v>4915</v>
      </c>
    </row>
    <row r="1902" spans="1:2" x14ac:dyDescent="0.3">
      <c r="A1902" s="4" t="s">
        <v>1900</v>
      </c>
      <c r="B1902" s="7" t="s">
        <v>4916</v>
      </c>
    </row>
    <row r="1903" spans="1:2" x14ac:dyDescent="0.3">
      <c r="A1903" s="4" t="s">
        <v>1901</v>
      </c>
      <c r="B1903" s="7" t="s">
        <v>4917</v>
      </c>
    </row>
    <row r="1904" spans="1:2" x14ac:dyDescent="0.3">
      <c r="A1904" s="4" t="s">
        <v>1902</v>
      </c>
      <c r="B1904" s="7" t="s">
        <v>4918</v>
      </c>
    </row>
    <row r="1905" spans="1:2" x14ac:dyDescent="0.3">
      <c r="A1905" s="4" t="s">
        <v>1903</v>
      </c>
      <c r="B1905" s="7" t="s">
        <v>4919</v>
      </c>
    </row>
    <row r="1906" spans="1:2" x14ac:dyDescent="0.3">
      <c r="A1906" s="4" t="s">
        <v>1904</v>
      </c>
      <c r="B1906" s="7" t="s">
        <v>4920</v>
      </c>
    </row>
    <row r="1907" spans="1:2" x14ac:dyDescent="0.3">
      <c r="A1907" s="4" t="s">
        <v>1905</v>
      </c>
      <c r="B1907" s="7" t="s">
        <v>4921</v>
      </c>
    </row>
    <row r="1908" spans="1:2" x14ac:dyDescent="0.3">
      <c r="A1908" s="4" t="s">
        <v>1906</v>
      </c>
      <c r="B1908" s="7" t="s">
        <v>4922</v>
      </c>
    </row>
    <row r="1909" spans="1:2" x14ac:dyDescent="0.3">
      <c r="A1909" s="4" t="s">
        <v>1907</v>
      </c>
      <c r="B1909" s="7" t="s">
        <v>4923</v>
      </c>
    </row>
    <row r="1910" spans="1:2" x14ac:dyDescent="0.3">
      <c r="A1910" s="4" t="s">
        <v>1908</v>
      </c>
      <c r="B1910" s="7" t="s">
        <v>4675</v>
      </c>
    </row>
    <row r="1911" spans="1:2" x14ac:dyDescent="0.3">
      <c r="A1911" s="4" t="s">
        <v>1909</v>
      </c>
      <c r="B1911" s="7" t="s">
        <v>4846</v>
      </c>
    </row>
    <row r="1912" spans="1:2" x14ac:dyDescent="0.3">
      <c r="A1912" s="4" t="s">
        <v>1910</v>
      </c>
      <c r="B1912" s="7" t="s">
        <v>4924</v>
      </c>
    </row>
    <row r="1913" spans="1:2" x14ac:dyDescent="0.3">
      <c r="A1913" s="4" t="s">
        <v>1911</v>
      </c>
      <c r="B1913" s="7" t="s">
        <v>4925</v>
      </c>
    </row>
    <row r="1914" spans="1:2" x14ac:dyDescent="0.3">
      <c r="A1914" s="4" t="s">
        <v>1912</v>
      </c>
      <c r="B1914" s="7" t="s">
        <v>4677</v>
      </c>
    </row>
    <row r="1915" spans="1:2" x14ac:dyDescent="0.3">
      <c r="A1915" s="4" t="s">
        <v>1913</v>
      </c>
      <c r="B1915" s="7" t="s">
        <v>4926</v>
      </c>
    </row>
    <row r="1916" spans="1:2" x14ac:dyDescent="0.3">
      <c r="A1916" s="4" t="s">
        <v>1914</v>
      </c>
      <c r="B1916" s="7" t="s">
        <v>4927</v>
      </c>
    </row>
    <row r="1917" spans="1:2" x14ac:dyDescent="0.3">
      <c r="A1917" s="4" t="s">
        <v>1915</v>
      </c>
      <c r="B1917" s="7" t="s">
        <v>4928</v>
      </c>
    </row>
    <row r="1918" spans="1:2" x14ac:dyDescent="0.3">
      <c r="A1918" s="4" t="s">
        <v>1916</v>
      </c>
      <c r="B1918" s="7" t="s">
        <v>4929</v>
      </c>
    </row>
    <row r="1919" spans="1:2" x14ac:dyDescent="0.3">
      <c r="A1919" s="4" t="s">
        <v>1917</v>
      </c>
      <c r="B1919" s="7" t="s">
        <v>4930</v>
      </c>
    </row>
    <row r="1920" spans="1:2" x14ac:dyDescent="0.3">
      <c r="A1920" s="4" t="s">
        <v>1918</v>
      </c>
      <c r="B1920" s="7" t="s">
        <v>4931</v>
      </c>
    </row>
    <row r="1921" spans="1:2" x14ac:dyDescent="0.3">
      <c r="A1921" s="4" t="s">
        <v>1919</v>
      </c>
      <c r="B1921" s="7" t="s">
        <v>4932</v>
      </c>
    </row>
    <row r="1922" spans="1:2" x14ac:dyDescent="0.3">
      <c r="A1922" s="5" t="s">
        <v>1920</v>
      </c>
      <c r="B1922" s="7" t="s">
        <v>4933</v>
      </c>
    </row>
    <row r="1923" spans="1:2" x14ac:dyDescent="0.3">
      <c r="A1923" s="4" t="s">
        <v>1921</v>
      </c>
      <c r="B1923" s="7" t="s">
        <v>4934</v>
      </c>
    </row>
    <row r="1924" spans="1:2" x14ac:dyDescent="0.3">
      <c r="A1924" s="4" t="s">
        <v>1922</v>
      </c>
      <c r="B1924" s="7" t="s">
        <v>4935</v>
      </c>
    </row>
    <row r="1925" spans="1:2" x14ac:dyDescent="0.3">
      <c r="A1925" s="4" t="s">
        <v>1923</v>
      </c>
      <c r="B1925" s="7" t="s">
        <v>4936</v>
      </c>
    </row>
    <row r="1926" spans="1:2" x14ac:dyDescent="0.3">
      <c r="A1926" s="4" t="s">
        <v>1924</v>
      </c>
      <c r="B1926" s="7" t="s">
        <v>4937</v>
      </c>
    </row>
    <row r="1927" spans="1:2" x14ac:dyDescent="0.3">
      <c r="A1927" s="4" t="s">
        <v>1925</v>
      </c>
      <c r="B1927" s="7" t="s">
        <v>4938</v>
      </c>
    </row>
    <row r="1928" spans="1:2" x14ac:dyDescent="0.3">
      <c r="A1928" s="4" t="s">
        <v>1926</v>
      </c>
      <c r="B1928" s="7" t="s">
        <v>4939</v>
      </c>
    </row>
    <row r="1929" spans="1:2" x14ac:dyDescent="0.3">
      <c r="A1929" s="4" t="s">
        <v>1927</v>
      </c>
      <c r="B1929" s="7" t="s">
        <v>4940</v>
      </c>
    </row>
    <row r="1930" spans="1:2" x14ac:dyDescent="0.3">
      <c r="A1930" s="4" t="s">
        <v>1928</v>
      </c>
      <c r="B1930" s="7" t="s">
        <v>4709</v>
      </c>
    </row>
    <row r="1931" spans="1:2" x14ac:dyDescent="0.3">
      <c r="A1931" s="5" t="s">
        <v>1929</v>
      </c>
      <c r="B1931" s="7" t="s">
        <v>4941</v>
      </c>
    </row>
    <row r="1932" spans="1:2" x14ac:dyDescent="0.3">
      <c r="A1932" s="4" t="s">
        <v>1930</v>
      </c>
      <c r="B1932" s="7" t="s">
        <v>4712</v>
      </c>
    </row>
    <row r="1933" spans="1:2" x14ac:dyDescent="0.3">
      <c r="A1933" s="4" t="s">
        <v>1931</v>
      </c>
      <c r="B1933" s="7" t="s">
        <v>4942</v>
      </c>
    </row>
    <row r="1934" spans="1:2" x14ac:dyDescent="0.3">
      <c r="A1934" s="4" t="s">
        <v>1932</v>
      </c>
      <c r="B1934" s="7" t="s">
        <v>4943</v>
      </c>
    </row>
    <row r="1935" spans="1:2" x14ac:dyDescent="0.3">
      <c r="A1935" s="4" t="s">
        <v>1933</v>
      </c>
      <c r="B1935" s="7" t="s">
        <v>4944</v>
      </c>
    </row>
    <row r="1936" spans="1:2" x14ac:dyDescent="0.3">
      <c r="A1936" s="4" t="s">
        <v>1934</v>
      </c>
      <c r="B1936" s="7" t="s">
        <v>4715</v>
      </c>
    </row>
    <row r="1937" spans="1:2" x14ac:dyDescent="0.3">
      <c r="A1937" s="4" t="s">
        <v>1935</v>
      </c>
      <c r="B1937" s="7" t="s">
        <v>4945</v>
      </c>
    </row>
    <row r="1938" spans="1:2" x14ac:dyDescent="0.3">
      <c r="A1938" s="4" t="s">
        <v>1936</v>
      </c>
      <c r="B1938" s="7" t="s">
        <v>4946</v>
      </c>
    </row>
    <row r="1939" spans="1:2" x14ac:dyDescent="0.3">
      <c r="A1939" s="4" t="s">
        <v>1937</v>
      </c>
      <c r="B1939" s="7" t="s">
        <v>4947</v>
      </c>
    </row>
    <row r="1940" spans="1:2" x14ac:dyDescent="0.3">
      <c r="A1940" s="4" t="s">
        <v>1938</v>
      </c>
      <c r="B1940" s="7" t="s">
        <v>4948</v>
      </c>
    </row>
    <row r="1941" spans="1:2" x14ac:dyDescent="0.3">
      <c r="A1941" s="4" t="s">
        <v>1939</v>
      </c>
      <c r="B1941" s="7" t="s">
        <v>4949</v>
      </c>
    </row>
    <row r="1942" spans="1:2" x14ac:dyDescent="0.3">
      <c r="A1942" s="4" t="s">
        <v>1940</v>
      </c>
      <c r="B1942" s="7" t="s">
        <v>4950</v>
      </c>
    </row>
    <row r="1943" spans="1:2" x14ac:dyDescent="0.3">
      <c r="A1943" s="4" t="s">
        <v>1941</v>
      </c>
      <c r="B1943" s="7" t="s">
        <v>4951</v>
      </c>
    </row>
    <row r="1944" spans="1:2" x14ac:dyDescent="0.3">
      <c r="A1944" s="5" t="s">
        <v>1942</v>
      </c>
      <c r="B1944" s="7" t="s">
        <v>4952</v>
      </c>
    </row>
    <row r="1945" spans="1:2" x14ac:dyDescent="0.3">
      <c r="A1945" s="4" t="s">
        <v>1943</v>
      </c>
      <c r="B1945" s="7" t="s">
        <v>4953</v>
      </c>
    </row>
    <row r="1946" spans="1:2" x14ac:dyDescent="0.3">
      <c r="A1946" s="4" t="s">
        <v>1944</v>
      </c>
      <c r="B1946" s="7" t="s">
        <v>4954</v>
      </c>
    </row>
    <row r="1947" spans="1:2" x14ac:dyDescent="0.3">
      <c r="A1947" s="4" t="s">
        <v>1945</v>
      </c>
      <c r="B1947" s="7" t="s">
        <v>4955</v>
      </c>
    </row>
    <row r="1948" spans="1:2" x14ac:dyDescent="0.3">
      <c r="A1948" s="4" t="s">
        <v>1946</v>
      </c>
      <c r="B1948" s="7" t="s">
        <v>4956</v>
      </c>
    </row>
    <row r="1949" spans="1:2" x14ac:dyDescent="0.3">
      <c r="A1949" s="4" t="s">
        <v>1947</v>
      </c>
      <c r="B1949" s="7" t="s">
        <v>4957</v>
      </c>
    </row>
    <row r="1950" spans="1:2" x14ac:dyDescent="0.3">
      <c r="A1950" s="4" t="s">
        <v>1948</v>
      </c>
      <c r="B1950" s="7" t="s">
        <v>4958</v>
      </c>
    </row>
    <row r="1951" spans="1:2" x14ac:dyDescent="0.3">
      <c r="A1951" s="4" t="s">
        <v>1949</v>
      </c>
      <c r="B1951" s="7" t="s">
        <v>4959</v>
      </c>
    </row>
    <row r="1952" spans="1:2" x14ac:dyDescent="0.3">
      <c r="A1952" s="4" t="s">
        <v>1950</v>
      </c>
      <c r="B1952" s="7" t="s">
        <v>4960</v>
      </c>
    </row>
    <row r="1953" spans="1:2" x14ac:dyDescent="0.3">
      <c r="A1953" s="4" t="s">
        <v>1951</v>
      </c>
      <c r="B1953" s="7" t="s">
        <v>4961</v>
      </c>
    </row>
    <row r="1954" spans="1:2" x14ac:dyDescent="0.3">
      <c r="A1954" s="4" t="s">
        <v>1952</v>
      </c>
      <c r="B1954" s="7" t="s">
        <v>4962</v>
      </c>
    </row>
    <row r="1955" spans="1:2" x14ac:dyDescent="0.3">
      <c r="A1955" s="4" t="s">
        <v>1953</v>
      </c>
      <c r="B1955" s="7" t="s">
        <v>4963</v>
      </c>
    </row>
    <row r="1956" spans="1:2" x14ac:dyDescent="0.3">
      <c r="A1956" s="4" t="s">
        <v>1954</v>
      </c>
      <c r="B1956" s="7" t="s">
        <v>4964</v>
      </c>
    </row>
    <row r="1957" spans="1:2" x14ac:dyDescent="0.3">
      <c r="A1957" s="4" t="s">
        <v>1955</v>
      </c>
      <c r="B1957" s="7" t="s">
        <v>4965</v>
      </c>
    </row>
    <row r="1958" spans="1:2" x14ac:dyDescent="0.3">
      <c r="A1958" s="5" t="s">
        <v>1956</v>
      </c>
      <c r="B1958" s="7" t="s">
        <v>4966</v>
      </c>
    </row>
    <row r="1959" spans="1:2" x14ac:dyDescent="0.3">
      <c r="A1959" s="4" t="s">
        <v>1957</v>
      </c>
      <c r="B1959" s="7" t="s">
        <v>4967</v>
      </c>
    </row>
    <row r="1960" spans="1:2" x14ac:dyDescent="0.3">
      <c r="A1960" s="4" t="s">
        <v>1958</v>
      </c>
      <c r="B1960" s="7" t="s">
        <v>4968</v>
      </c>
    </row>
    <row r="1961" spans="1:2" x14ac:dyDescent="0.3">
      <c r="A1961" s="4" t="s">
        <v>1959</v>
      </c>
      <c r="B1961" s="7" t="s">
        <v>4969</v>
      </c>
    </row>
    <row r="1962" spans="1:2" x14ac:dyDescent="0.3">
      <c r="A1962" s="4" t="s">
        <v>1960</v>
      </c>
      <c r="B1962" s="7" t="s">
        <v>4970</v>
      </c>
    </row>
    <row r="1963" spans="1:2" x14ac:dyDescent="0.3">
      <c r="A1963" s="4" t="s">
        <v>1961</v>
      </c>
      <c r="B1963" s="7" t="s">
        <v>4971</v>
      </c>
    </row>
    <row r="1964" spans="1:2" x14ac:dyDescent="0.3">
      <c r="A1964" s="4" t="s">
        <v>1962</v>
      </c>
      <c r="B1964" s="7" t="s">
        <v>4972</v>
      </c>
    </row>
    <row r="1965" spans="1:2" x14ac:dyDescent="0.3">
      <c r="A1965" s="4" t="s">
        <v>1963</v>
      </c>
      <c r="B1965" s="7" t="s">
        <v>4973</v>
      </c>
    </row>
    <row r="1966" spans="1:2" x14ac:dyDescent="0.3">
      <c r="A1966" s="4" t="s">
        <v>1964</v>
      </c>
      <c r="B1966" s="7" t="s">
        <v>4974</v>
      </c>
    </row>
    <row r="1967" spans="1:2" x14ac:dyDescent="0.3">
      <c r="A1967" s="4" t="s">
        <v>1965</v>
      </c>
      <c r="B1967" s="7" t="s">
        <v>4975</v>
      </c>
    </row>
    <row r="1968" spans="1:2" x14ac:dyDescent="0.3">
      <c r="A1968" s="4" t="s">
        <v>1966</v>
      </c>
      <c r="B1968" s="7" t="s">
        <v>4976</v>
      </c>
    </row>
    <row r="1969" spans="1:2" x14ac:dyDescent="0.3">
      <c r="A1969" s="4" t="s">
        <v>1967</v>
      </c>
      <c r="B1969" s="7" t="s">
        <v>4977</v>
      </c>
    </row>
    <row r="1970" spans="1:2" x14ac:dyDescent="0.3">
      <c r="A1970" s="4" t="s">
        <v>1968</v>
      </c>
      <c r="B1970" s="7" t="s">
        <v>4978</v>
      </c>
    </row>
    <row r="1971" spans="1:2" x14ac:dyDescent="0.3">
      <c r="A1971" s="4" t="s">
        <v>1969</v>
      </c>
      <c r="B1971" s="7" t="s">
        <v>4979</v>
      </c>
    </row>
    <row r="1972" spans="1:2" x14ac:dyDescent="0.3">
      <c r="A1972" s="4" t="s">
        <v>1970</v>
      </c>
      <c r="B1972" s="7" t="s">
        <v>4980</v>
      </c>
    </row>
    <row r="1973" spans="1:2" x14ac:dyDescent="0.3">
      <c r="A1973" s="4" t="s">
        <v>1971</v>
      </c>
      <c r="B1973" s="7" t="s">
        <v>4981</v>
      </c>
    </row>
    <row r="1974" spans="1:2" x14ac:dyDescent="0.3">
      <c r="A1974" s="4" t="s">
        <v>1972</v>
      </c>
      <c r="B1974" s="7" t="s">
        <v>4982</v>
      </c>
    </row>
    <row r="1975" spans="1:2" x14ac:dyDescent="0.3">
      <c r="A1975" s="4" t="s">
        <v>1973</v>
      </c>
      <c r="B1975" s="7" t="s">
        <v>4983</v>
      </c>
    </row>
    <row r="1976" spans="1:2" x14ac:dyDescent="0.3">
      <c r="A1976" s="4" t="s">
        <v>1974</v>
      </c>
      <c r="B1976" s="7" t="s">
        <v>4984</v>
      </c>
    </row>
    <row r="1977" spans="1:2" x14ac:dyDescent="0.3">
      <c r="A1977" s="4" t="s">
        <v>1975</v>
      </c>
      <c r="B1977" s="7" t="s">
        <v>4985</v>
      </c>
    </row>
    <row r="1978" spans="1:2" x14ac:dyDescent="0.3">
      <c r="A1978" s="4" t="s">
        <v>1976</v>
      </c>
      <c r="B1978" s="7" t="s">
        <v>4986</v>
      </c>
    </row>
    <row r="1979" spans="1:2" x14ac:dyDescent="0.3">
      <c r="A1979" s="4" t="s">
        <v>1977</v>
      </c>
      <c r="B1979" s="7" t="s">
        <v>4987</v>
      </c>
    </row>
    <row r="1980" spans="1:2" x14ac:dyDescent="0.3">
      <c r="A1980" s="4" t="s">
        <v>1978</v>
      </c>
      <c r="B1980" s="7" t="s">
        <v>4988</v>
      </c>
    </row>
    <row r="1981" spans="1:2" x14ac:dyDescent="0.3">
      <c r="A1981" s="4" t="s">
        <v>1979</v>
      </c>
      <c r="B1981" s="7" t="s">
        <v>4989</v>
      </c>
    </row>
    <row r="1982" spans="1:2" x14ac:dyDescent="0.3">
      <c r="A1982" s="4" t="s">
        <v>1980</v>
      </c>
      <c r="B1982" s="7" t="s">
        <v>4990</v>
      </c>
    </row>
    <row r="1983" spans="1:2" x14ac:dyDescent="0.3">
      <c r="A1983" s="4" t="s">
        <v>1981</v>
      </c>
      <c r="B1983" s="7" t="s">
        <v>4991</v>
      </c>
    </row>
    <row r="1984" spans="1:2" x14ac:dyDescent="0.3">
      <c r="A1984" s="4" t="s">
        <v>1982</v>
      </c>
      <c r="B1984" s="7" t="s">
        <v>4992</v>
      </c>
    </row>
    <row r="1985" spans="1:2" x14ac:dyDescent="0.3">
      <c r="A1985" s="4" t="s">
        <v>1983</v>
      </c>
      <c r="B1985" s="7" t="s">
        <v>4993</v>
      </c>
    </row>
    <row r="1986" spans="1:2" x14ac:dyDescent="0.3">
      <c r="A1986" s="4" t="s">
        <v>1984</v>
      </c>
      <c r="B1986" s="7" t="s">
        <v>4994</v>
      </c>
    </row>
    <row r="1987" spans="1:2" x14ac:dyDescent="0.3">
      <c r="A1987" s="4" t="s">
        <v>1985</v>
      </c>
      <c r="B1987" s="7" t="s">
        <v>4995</v>
      </c>
    </row>
    <row r="1988" spans="1:2" x14ac:dyDescent="0.3">
      <c r="A1988" s="4" t="s">
        <v>1986</v>
      </c>
      <c r="B1988" s="7" t="s">
        <v>4996</v>
      </c>
    </row>
    <row r="1989" spans="1:2" x14ac:dyDescent="0.3">
      <c r="A1989" s="4" t="s">
        <v>1987</v>
      </c>
      <c r="B1989" s="7" t="s">
        <v>4997</v>
      </c>
    </row>
    <row r="1990" spans="1:2" x14ac:dyDescent="0.3">
      <c r="A1990" s="4" t="s">
        <v>1988</v>
      </c>
      <c r="B1990" s="7" t="s">
        <v>4998</v>
      </c>
    </row>
    <row r="1991" spans="1:2" x14ac:dyDescent="0.3">
      <c r="A1991" s="4" t="s">
        <v>1989</v>
      </c>
      <c r="B1991" s="7" t="s">
        <v>4999</v>
      </c>
    </row>
    <row r="1992" spans="1:2" x14ac:dyDescent="0.3">
      <c r="A1992" s="4" t="s">
        <v>1990</v>
      </c>
      <c r="B1992" s="7" t="s">
        <v>5000</v>
      </c>
    </row>
    <row r="1993" spans="1:2" x14ac:dyDescent="0.3">
      <c r="A1993" s="4" t="s">
        <v>1991</v>
      </c>
      <c r="B1993" s="7" t="s">
        <v>5001</v>
      </c>
    </row>
    <row r="1994" spans="1:2" x14ac:dyDescent="0.3">
      <c r="A1994" s="4" t="s">
        <v>1992</v>
      </c>
      <c r="B1994" s="7" t="s">
        <v>5002</v>
      </c>
    </row>
    <row r="1995" spans="1:2" x14ac:dyDescent="0.3">
      <c r="A1995" s="4" t="s">
        <v>1993</v>
      </c>
      <c r="B1995" s="7" t="s">
        <v>5003</v>
      </c>
    </row>
    <row r="1996" spans="1:2" x14ac:dyDescent="0.3">
      <c r="A1996" s="4" t="s">
        <v>1994</v>
      </c>
      <c r="B1996" s="7" t="s">
        <v>5004</v>
      </c>
    </row>
    <row r="1997" spans="1:2" x14ac:dyDescent="0.3">
      <c r="A1997" s="4" t="s">
        <v>1995</v>
      </c>
      <c r="B1997" s="7" t="s">
        <v>5005</v>
      </c>
    </row>
    <row r="1998" spans="1:2" x14ac:dyDescent="0.3">
      <c r="A1998" s="4" t="s">
        <v>1996</v>
      </c>
      <c r="B1998" s="7" t="s">
        <v>5006</v>
      </c>
    </row>
    <row r="1999" spans="1:2" x14ac:dyDescent="0.3">
      <c r="A1999" s="4" t="s">
        <v>1997</v>
      </c>
      <c r="B1999" s="7" t="s">
        <v>5007</v>
      </c>
    </row>
    <row r="2000" spans="1:2" x14ac:dyDescent="0.3">
      <c r="A2000" s="4" t="s">
        <v>1998</v>
      </c>
      <c r="B2000" s="7" t="s">
        <v>5008</v>
      </c>
    </row>
    <row r="2001" spans="1:2" x14ac:dyDescent="0.3">
      <c r="A2001" s="4" t="s">
        <v>1999</v>
      </c>
      <c r="B2001" s="7" t="s">
        <v>5009</v>
      </c>
    </row>
    <row r="2002" spans="1:2" x14ac:dyDescent="0.3">
      <c r="A2002" s="4" t="s">
        <v>2000</v>
      </c>
      <c r="B2002" s="7" t="s">
        <v>5010</v>
      </c>
    </row>
    <row r="2003" spans="1:2" x14ac:dyDescent="0.3">
      <c r="A2003" s="4" t="s">
        <v>2001</v>
      </c>
      <c r="B2003" s="7" t="s">
        <v>5011</v>
      </c>
    </row>
    <row r="2004" spans="1:2" x14ac:dyDescent="0.3">
      <c r="A2004" s="4" t="s">
        <v>2002</v>
      </c>
      <c r="B2004" s="7" t="s">
        <v>5012</v>
      </c>
    </row>
    <row r="2005" spans="1:2" x14ac:dyDescent="0.3">
      <c r="A2005" s="4" t="s">
        <v>2003</v>
      </c>
      <c r="B2005" s="7" t="s">
        <v>5013</v>
      </c>
    </row>
    <row r="2006" spans="1:2" x14ac:dyDescent="0.3">
      <c r="A2006" s="4" t="s">
        <v>2004</v>
      </c>
      <c r="B2006" s="7" t="s">
        <v>5014</v>
      </c>
    </row>
    <row r="2007" spans="1:2" x14ac:dyDescent="0.3">
      <c r="A2007" s="5" t="s">
        <v>2005</v>
      </c>
      <c r="B2007" s="7" t="s">
        <v>5015</v>
      </c>
    </row>
    <row r="2008" spans="1:2" x14ac:dyDescent="0.3">
      <c r="A2008" s="4" t="s">
        <v>2006</v>
      </c>
      <c r="B2008" s="7" t="s">
        <v>5016</v>
      </c>
    </row>
    <row r="2009" spans="1:2" x14ac:dyDescent="0.3">
      <c r="A2009" s="4" t="s">
        <v>2007</v>
      </c>
      <c r="B2009" s="7" t="s">
        <v>5017</v>
      </c>
    </row>
    <row r="2010" spans="1:2" x14ac:dyDescent="0.3">
      <c r="A2010" s="4" t="s">
        <v>2008</v>
      </c>
      <c r="B2010" s="7" t="s">
        <v>5018</v>
      </c>
    </row>
    <row r="2011" spans="1:2" x14ac:dyDescent="0.3">
      <c r="A2011" s="4" t="s">
        <v>2009</v>
      </c>
      <c r="B2011" s="7" t="s">
        <v>5019</v>
      </c>
    </row>
    <row r="2012" spans="1:2" x14ac:dyDescent="0.3">
      <c r="A2012" s="4" t="s">
        <v>2010</v>
      </c>
      <c r="B2012" s="7" t="s">
        <v>5020</v>
      </c>
    </row>
    <row r="2013" spans="1:2" x14ac:dyDescent="0.3">
      <c r="A2013" s="4" t="s">
        <v>2011</v>
      </c>
      <c r="B2013" s="7" t="s">
        <v>5021</v>
      </c>
    </row>
    <row r="2014" spans="1:2" x14ac:dyDescent="0.3">
      <c r="A2014" s="4" t="s">
        <v>2012</v>
      </c>
      <c r="B2014" s="7" t="s">
        <v>5022</v>
      </c>
    </row>
    <row r="2015" spans="1:2" x14ac:dyDescent="0.3">
      <c r="A2015" s="4" t="s">
        <v>2013</v>
      </c>
      <c r="B2015" s="7" t="s">
        <v>5023</v>
      </c>
    </row>
    <row r="2016" spans="1:2" x14ac:dyDescent="0.3">
      <c r="A2016" s="4" t="s">
        <v>2014</v>
      </c>
      <c r="B2016" s="7" t="s">
        <v>5024</v>
      </c>
    </row>
    <row r="2017" spans="1:2" x14ac:dyDescent="0.3">
      <c r="A2017" s="4" t="s">
        <v>2015</v>
      </c>
      <c r="B2017" s="7" t="s">
        <v>5025</v>
      </c>
    </row>
    <row r="2018" spans="1:2" x14ac:dyDescent="0.3">
      <c r="A2018" s="4" t="s">
        <v>2016</v>
      </c>
      <c r="B2018" s="7" t="s">
        <v>5026</v>
      </c>
    </row>
    <row r="2019" spans="1:2" x14ac:dyDescent="0.3">
      <c r="A2019" s="4" t="s">
        <v>2017</v>
      </c>
      <c r="B2019" s="7" t="s">
        <v>5027</v>
      </c>
    </row>
    <row r="2020" spans="1:2" x14ac:dyDescent="0.3">
      <c r="A2020" s="4" t="s">
        <v>2018</v>
      </c>
      <c r="B2020" s="7" t="s">
        <v>5028</v>
      </c>
    </row>
    <row r="2021" spans="1:2" x14ac:dyDescent="0.3">
      <c r="A2021" s="4" t="s">
        <v>2019</v>
      </c>
      <c r="B2021" s="7" t="s">
        <v>5029</v>
      </c>
    </row>
    <row r="2022" spans="1:2" x14ac:dyDescent="0.3">
      <c r="A2022" s="4" t="s">
        <v>2020</v>
      </c>
      <c r="B2022" s="7" t="s">
        <v>5030</v>
      </c>
    </row>
    <row r="2023" spans="1:2" x14ac:dyDescent="0.3">
      <c r="A2023" s="4" t="s">
        <v>2021</v>
      </c>
      <c r="B2023" s="7" t="s">
        <v>5031</v>
      </c>
    </row>
    <row r="2024" spans="1:2" x14ac:dyDescent="0.3">
      <c r="A2024" s="4" t="s">
        <v>2022</v>
      </c>
      <c r="B2024" s="7" t="s">
        <v>5032</v>
      </c>
    </row>
    <row r="2025" spans="1:2" x14ac:dyDescent="0.3">
      <c r="A2025" s="4" t="s">
        <v>2023</v>
      </c>
      <c r="B2025" s="7" t="s">
        <v>5033</v>
      </c>
    </row>
    <row r="2026" spans="1:2" x14ac:dyDescent="0.3">
      <c r="A2026" s="4" t="s">
        <v>2024</v>
      </c>
      <c r="B2026" s="7" t="s">
        <v>5034</v>
      </c>
    </row>
    <row r="2027" spans="1:2" x14ac:dyDescent="0.3">
      <c r="A2027" s="4" t="s">
        <v>2025</v>
      </c>
      <c r="B2027" s="7" t="s">
        <v>5035</v>
      </c>
    </row>
    <row r="2028" spans="1:2" x14ac:dyDescent="0.3">
      <c r="A2028" s="4" t="s">
        <v>2026</v>
      </c>
      <c r="B2028" s="7" t="s">
        <v>5036</v>
      </c>
    </row>
    <row r="2029" spans="1:2" x14ac:dyDescent="0.3">
      <c r="A2029" s="4" t="s">
        <v>2027</v>
      </c>
      <c r="B2029" s="7" t="s">
        <v>5037</v>
      </c>
    </row>
    <row r="2030" spans="1:2" x14ac:dyDescent="0.3">
      <c r="A2030" s="4" t="s">
        <v>2028</v>
      </c>
      <c r="B2030" s="7" t="s">
        <v>5038</v>
      </c>
    </row>
    <row r="2031" spans="1:2" x14ac:dyDescent="0.3">
      <c r="A2031" s="4" t="s">
        <v>2029</v>
      </c>
      <c r="B2031" s="7" t="s">
        <v>5039</v>
      </c>
    </row>
    <row r="2032" spans="1:2" x14ac:dyDescent="0.3">
      <c r="A2032" s="4" t="s">
        <v>2030</v>
      </c>
      <c r="B2032" s="7" t="s">
        <v>5040</v>
      </c>
    </row>
    <row r="2033" spans="1:2" x14ac:dyDescent="0.3">
      <c r="A2033" s="4" t="s">
        <v>2031</v>
      </c>
      <c r="B2033" s="7" t="s">
        <v>5041</v>
      </c>
    </row>
    <row r="2034" spans="1:2" x14ac:dyDescent="0.3">
      <c r="A2034" s="4" t="s">
        <v>2032</v>
      </c>
      <c r="B2034" s="7" t="s">
        <v>5042</v>
      </c>
    </row>
    <row r="2035" spans="1:2" x14ac:dyDescent="0.3">
      <c r="A2035" s="4" t="s">
        <v>2033</v>
      </c>
      <c r="B2035" s="7" t="s">
        <v>5043</v>
      </c>
    </row>
    <row r="2036" spans="1:2" x14ac:dyDescent="0.3">
      <c r="A2036" s="4" t="s">
        <v>2034</v>
      </c>
      <c r="B2036" s="7" t="s">
        <v>5044</v>
      </c>
    </row>
    <row r="2037" spans="1:2" x14ac:dyDescent="0.3">
      <c r="A2037" s="4" t="s">
        <v>2035</v>
      </c>
      <c r="B2037" s="7" t="s">
        <v>5045</v>
      </c>
    </row>
    <row r="2038" spans="1:2" x14ac:dyDescent="0.3">
      <c r="A2038" s="4" t="s">
        <v>2036</v>
      </c>
      <c r="B2038" s="7" t="s">
        <v>5046</v>
      </c>
    </row>
    <row r="2039" spans="1:2" x14ac:dyDescent="0.3">
      <c r="A2039" s="4" t="s">
        <v>2037</v>
      </c>
      <c r="B2039" s="7" t="s">
        <v>5047</v>
      </c>
    </row>
    <row r="2040" spans="1:2" x14ac:dyDescent="0.3">
      <c r="A2040" s="4" t="s">
        <v>2038</v>
      </c>
      <c r="B2040" s="7" t="s">
        <v>5048</v>
      </c>
    </row>
    <row r="2041" spans="1:2" x14ac:dyDescent="0.3">
      <c r="A2041" s="4" t="s">
        <v>2039</v>
      </c>
      <c r="B2041" s="7" t="s">
        <v>5049</v>
      </c>
    </row>
    <row r="2042" spans="1:2" x14ac:dyDescent="0.3">
      <c r="A2042" s="4" t="s">
        <v>2040</v>
      </c>
      <c r="B2042" s="7" t="s">
        <v>5050</v>
      </c>
    </row>
    <row r="2043" spans="1:2" x14ac:dyDescent="0.3">
      <c r="A2043" s="4" t="s">
        <v>2041</v>
      </c>
      <c r="B2043" s="7" t="s">
        <v>5051</v>
      </c>
    </row>
    <row r="2044" spans="1:2" x14ac:dyDescent="0.3">
      <c r="A2044" s="4" t="s">
        <v>2042</v>
      </c>
      <c r="B2044" s="7" t="s">
        <v>5052</v>
      </c>
    </row>
    <row r="2045" spans="1:2" x14ac:dyDescent="0.3">
      <c r="A2045" s="4" t="s">
        <v>2043</v>
      </c>
      <c r="B2045" s="7" t="s">
        <v>5053</v>
      </c>
    </row>
    <row r="2046" spans="1:2" x14ac:dyDescent="0.3">
      <c r="A2046" s="4" t="s">
        <v>2044</v>
      </c>
      <c r="B2046" s="7" t="s">
        <v>5054</v>
      </c>
    </row>
    <row r="2047" spans="1:2" x14ac:dyDescent="0.3">
      <c r="A2047" s="4" t="s">
        <v>2045</v>
      </c>
      <c r="B2047" s="7" t="s">
        <v>5055</v>
      </c>
    </row>
    <row r="2048" spans="1:2" x14ac:dyDescent="0.3">
      <c r="A2048" s="4" t="s">
        <v>2046</v>
      </c>
      <c r="B2048" s="7" t="s">
        <v>5056</v>
      </c>
    </row>
    <row r="2049" spans="1:2" x14ac:dyDescent="0.3">
      <c r="A2049" s="4" t="s">
        <v>2047</v>
      </c>
      <c r="B2049" s="7" t="s">
        <v>5057</v>
      </c>
    </row>
    <row r="2050" spans="1:2" x14ac:dyDescent="0.3">
      <c r="A2050" s="4" t="s">
        <v>2048</v>
      </c>
      <c r="B2050" s="7" t="s">
        <v>5058</v>
      </c>
    </row>
    <row r="2051" spans="1:2" x14ac:dyDescent="0.3">
      <c r="A2051" s="4" t="s">
        <v>2049</v>
      </c>
      <c r="B2051" s="7" t="s">
        <v>5059</v>
      </c>
    </row>
    <row r="2052" spans="1:2" x14ac:dyDescent="0.3">
      <c r="A2052" s="4" t="s">
        <v>2050</v>
      </c>
      <c r="B2052" s="7" t="s">
        <v>5060</v>
      </c>
    </row>
    <row r="2053" spans="1:2" x14ac:dyDescent="0.3">
      <c r="A2053" s="4" t="s">
        <v>2051</v>
      </c>
      <c r="B2053" s="7" t="s">
        <v>5061</v>
      </c>
    </row>
    <row r="2054" spans="1:2" x14ac:dyDescent="0.3">
      <c r="A2054" s="4" t="s">
        <v>2052</v>
      </c>
      <c r="B2054" s="7" t="s">
        <v>5062</v>
      </c>
    </row>
    <row r="2055" spans="1:2" x14ac:dyDescent="0.3">
      <c r="A2055" s="4" t="s">
        <v>2053</v>
      </c>
      <c r="B2055" s="7" t="s">
        <v>5063</v>
      </c>
    </row>
    <row r="2056" spans="1:2" x14ac:dyDescent="0.3">
      <c r="A2056" s="4" t="s">
        <v>2054</v>
      </c>
      <c r="B2056" s="7" t="s">
        <v>5064</v>
      </c>
    </row>
    <row r="2057" spans="1:2" x14ac:dyDescent="0.3">
      <c r="A2057" s="4" t="s">
        <v>2055</v>
      </c>
      <c r="B2057" s="7" t="s">
        <v>5065</v>
      </c>
    </row>
    <row r="2058" spans="1:2" x14ac:dyDescent="0.3">
      <c r="A2058" s="4" t="s">
        <v>2056</v>
      </c>
      <c r="B2058" s="7" t="s">
        <v>5066</v>
      </c>
    </row>
    <row r="2059" spans="1:2" x14ac:dyDescent="0.3">
      <c r="A2059" s="5" t="s">
        <v>2057</v>
      </c>
      <c r="B2059" s="7" t="s">
        <v>5067</v>
      </c>
    </row>
    <row r="2060" spans="1:2" x14ac:dyDescent="0.3">
      <c r="A2060" s="5" t="s">
        <v>2058</v>
      </c>
      <c r="B2060" s="7" t="s">
        <v>5068</v>
      </c>
    </row>
    <row r="2061" spans="1:2" x14ac:dyDescent="0.3">
      <c r="A2061" s="4" t="s">
        <v>2059</v>
      </c>
      <c r="B2061" s="7" t="s">
        <v>5069</v>
      </c>
    </row>
    <row r="2062" spans="1:2" x14ac:dyDescent="0.3">
      <c r="A2062" s="4" t="s">
        <v>2060</v>
      </c>
      <c r="B2062" s="7" t="s">
        <v>5070</v>
      </c>
    </row>
    <row r="2063" spans="1:2" x14ac:dyDescent="0.3">
      <c r="A2063" s="4" t="s">
        <v>2061</v>
      </c>
      <c r="B2063" s="7" t="s">
        <v>5071</v>
      </c>
    </row>
    <row r="2064" spans="1:2" x14ac:dyDescent="0.3">
      <c r="A2064" s="4" t="s">
        <v>2062</v>
      </c>
      <c r="B2064" s="7" t="s">
        <v>5072</v>
      </c>
    </row>
    <row r="2065" spans="1:2" x14ac:dyDescent="0.3">
      <c r="A2065" s="4" t="s">
        <v>2063</v>
      </c>
      <c r="B2065" s="7" t="s">
        <v>5073</v>
      </c>
    </row>
    <row r="2066" spans="1:2" x14ac:dyDescent="0.3">
      <c r="A2066" s="4" t="s">
        <v>2064</v>
      </c>
      <c r="B2066" s="7" t="s">
        <v>5074</v>
      </c>
    </row>
    <row r="2067" spans="1:2" x14ac:dyDescent="0.3">
      <c r="A2067" s="4" t="s">
        <v>2065</v>
      </c>
      <c r="B2067" s="7" t="s">
        <v>5075</v>
      </c>
    </row>
    <row r="2068" spans="1:2" x14ac:dyDescent="0.3">
      <c r="A2068" s="4" t="s">
        <v>2066</v>
      </c>
      <c r="B2068" s="7" t="s">
        <v>5076</v>
      </c>
    </row>
    <row r="2069" spans="1:2" x14ac:dyDescent="0.3">
      <c r="A2069" s="4" t="s">
        <v>2067</v>
      </c>
      <c r="B2069" s="7" t="s">
        <v>5077</v>
      </c>
    </row>
    <row r="2070" spans="1:2" x14ac:dyDescent="0.3">
      <c r="A2070" s="4" t="s">
        <v>2068</v>
      </c>
      <c r="B2070" s="7" t="s">
        <v>5078</v>
      </c>
    </row>
    <row r="2071" spans="1:2" x14ac:dyDescent="0.3">
      <c r="A2071" s="4" t="s">
        <v>2069</v>
      </c>
      <c r="B2071" s="7" t="s">
        <v>5079</v>
      </c>
    </row>
    <row r="2072" spans="1:2" x14ac:dyDescent="0.3">
      <c r="A2072" s="4" t="s">
        <v>2070</v>
      </c>
      <c r="B2072" s="7" t="s">
        <v>5080</v>
      </c>
    </row>
    <row r="2073" spans="1:2" x14ac:dyDescent="0.3">
      <c r="A2073" s="4" t="s">
        <v>2071</v>
      </c>
      <c r="B2073" s="7" t="s">
        <v>5081</v>
      </c>
    </row>
    <row r="2074" spans="1:2" x14ac:dyDescent="0.3">
      <c r="A2074" s="4" t="s">
        <v>2072</v>
      </c>
      <c r="B2074" s="7" t="s">
        <v>5082</v>
      </c>
    </row>
    <row r="2075" spans="1:2" x14ac:dyDescent="0.3">
      <c r="A2075" s="4" t="s">
        <v>2073</v>
      </c>
      <c r="B2075" s="7" t="s">
        <v>5083</v>
      </c>
    </row>
    <row r="2076" spans="1:2" x14ac:dyDescent="0.3">
      <c r="A2076" s="4" t="s">
        <v>2074</v>
      </c>
      <c r="B2076" s="7" t="s">
        <v>5084</v>
      </c>
    </row>
    <row r="2077" spans="1:2" x14ac:dyDescent="0.3">
      <c r="A2077" s="4" t="s">
        <v>2075</v>
      </c>
      <c r="B2077" s="7" t="s">
        <v>5085</v>
      </c>
    </row>
    <row r="2078" spans="1:2" x14ac:dyDescent="0.3">
      <c r="A2078" s="4" t="s">
        <v>2076</v>
      </c>
      <c r="B2078" s="7" t="s">
        <v>5086</v>
      </c>
    </row>
    <row r="2079" spans="1:2" x14ac:dyDescent="0.3">
      <c r="A2079" s="4" t="s">
        <v>2077</v>
      </c>
      <c r="B2079" s="7" t="s">
        <v>5087</v>
      </c>
    </row>
    <row r="2080" spans="1:2" x14ac:dyDescent="0.3">
      <c r="A2080" s="4" t="s">
        <v>2078</v>
      </c>
      <c r="B2080" s="7" t="s">
        <v>5088</v>
      </c>
    </row>
    <row r="2081" spans="1:2" x14ac:dyDescent="0.3">
      <c r="A2081" s="4" t="s">
        <v>2079</v>
      </c>
      <c r="B2081" s="7" t="s">
        <v>5089</v>
      </c>
    </row>
    <row r="2082" spans="1:2" x14ac:dyDescent="0.3">
      <c r="A2082" s="4" t="s">
        <v>2080</v>
      </c>
      <c r="B2082" s="7" t="s">
        <v>5090</v>
      </c>
    </row>
    <row r="2083" spans="1:2" x14ac:dyDescent="0.3">
      <c r="A2083" s="4" t="s">
        <v>2081</v>
      </c>
      <c r="B2083" s="7" t="s">
        <v>5091</v>
      </c>
    </row>
    <row r="2084" spans="1:2" x14ac:dyDescent="0.3">
      <c r="A2084" s="4" t="s">
        <v>2082</v>
      </c>
      <c r="B2084" s="7" t="s">
        <v>5092</v>
      </c>
    </row>
    <row r="2085" spans="1:2" x14ac:dyDescent="0.3">
      <c r="A2085" s="4" t="s">
        <v>2083</v>
      </c>
      <c r="B2085" s="7" t="s">
        <v>5093</v>
      </c>
    </row>
    <row r="2086" spans="1:2" x14ac:dyDescent="0.3">
      <c r="A2086" s="4" t="s">
        <v>2084</v>
      </c>
      <c r="B2086" s="7" t="s">
        <v>5094</v>
      </c>
    </row>
    <row r="2087" spans="1:2" x14ac:dyDescent="0.3">
      <c r="A2087" s="4" t="s">
        <v>2085</v>
      </c>
      <c r="B2087" s="7" t="s">
        <v>5095</v>
      </c>
    </row>
    <row r="2088" spans="1:2" x14ac:dyDescent="0.3">
      <c r="A2088" s="4" t="s">
        <v>2086</v>
      </c>
      <c r="B2088" s="7" t="s">
        <v>5096</v>
      </c>
    </row>
    <row r="2089" spans="1:2" x14ac:dyDescent="0.3">
      <c r="A2089" s="4" t="s">
        <v>2087</v>
      </c>
      <c r="B2089" s="7" t="s">
        <v>5097</v>
      </c>
    </row>
    <row r="2090" spans="1:2" x14ac:dyDescent="0.3">
      <c r="A2090" s="4" t="s">
        <v>2088</v>
      </c>
      <c r="B2090" s="7" t="s">
        <v>5098</v>
      </c>
    </row>
    <row r="2091" spans="1:2" x14ac:dyDescent="0.3">
      <c r="A2091" s="4" t="s">
        <v>2089</v>
      </c>
      <c r="B2091" s="7" t="s">
        <v>5099</v>
      </c>
    </row>
    <row r="2092" spans="1:2" x14ac:dyDescent="0.3">
      <c r="A2092" s="4" t="s">
        <v>2090</v>
      </c>
      <c r="B2092" s="7" t="s">
        <v>5100</v>
      </c>
    </row>
    <row r="2093" spans="1:2" x14ac:dyDescent="0.3">
      <c r="A2093" s="4" t="s">
        <v>2091</v>
      </c>
      <c r="B2093" s="7" t="s">
        <v>5101</v>
      </c>
    </row>
    <row r="2094" spans="1:2" x14ac:dyDescent="0.3">
      <c r="A2094" s="4" t="s">
        <v>2092</v>
      </c>
      <c r="B2094" s="7" t="s">
        <v>5102</v>
      </c>
    </row>
    <row r="2095" spans="1:2" x14ac:dyDescent="0.3">
      <c r="A2095" s="4" t="s">
        <v>2093</v>
      </c>
      <c r="B2095" s="7" t="s">
        <v>5103</v>
      </c>
    </row>
    <row r="2096" spans="1:2" x14ac:dyDescent="0.3">
      <c r="A2096" s="4" t="s">
        <v>2094</v>
      </c>
      <c r="B2096" s="7" t="s">
        <v>5104</v>
      </c>
    </row>
    <row r="2097" spans="1:2" x14ac:dyDescent="0.3">
      <c r="A2097" s="4" t="s">
        <v>2095</v>
      </c>
      <c r="B2097" s="7" t="s">
        <v>5105</v>
      </c>
    </row>
    <row r="2098" spans="1:2" x14ac:dyDescent="0.3">
      <c r="A2098" s="4" t="s">
        <v>2096</v>
      </c>
      <c r="B2098" s="7" t="s">
        <v>5106</v>
      </c>
    </row>
    <row r="2099" spans="1:2" x14ac:dyDescent="0.3">
      <c r="A2099" s="4" t="s">
        <v>2097</v>
      </c>
      <c r="B2099" s="7" t="s">
        <v>5107</v>
      </c>
    </row>
    <row r="2100" spans="1:2" x14ac:dyDescent="0.3">
      <c r="A2100" s="4" t="s">
        <v>2098</v>
      </c>
      <c r="B2100" s="7" t="s">
        <v>5108</v>
      </c>
    </row>
    <row r="2101" spans="1:2" x14ac:dyDescent="0.3">
      <c r="A2101" s="4" t="s">
        <v>2099</v>
      </c>
      <c r="B2101" s="7" t="s">
        <v>5109</v>
      </c>
    </row>
    <row r="2102" spans="1:2" x14ac:dyDescent="0.3">
      <c r="A2102" s="4" t="s">
        <v>2100</v>
      </c>
      <c r="B2102" s="7" t="s">
        <v>5110</v>
      </c>
    </row>
    <row r="2103" spans="1:2" x14ac:dyDescent="0.3">
      <c r="A2103" s="4" t="s">
        <v>2101</v>
      </c>
      <c r="B2103" s="7" t="s">
        <v>5111</v>
      </c>
    </row>
    <row r="2104" spans="1:2" x14ac:dyDescent="0.3">
      <c r="A2104" s="4" t="s">
        <v>2102</v>
      </c>
      <c r="B2104" s="7" t="s">
        <v>5112</v>
      </c>
    </row>
    <row r="2105" spans="1:2" x14ac:dyDescent="0.3">
      <c r="A2105" s="4" t="s">
        <v>2103</v>
      </c>
      <c r="B2105" s="7" t="s">
        <v>5113</v>
      </c>
    </row>
    <row r="2106" spans="1:2" x14ac:dyDescent="0.3">
      <c r="A2106" s="4" t="s">
        <v>2104</v>
      </c>
      <c r="B2106" s="7" t="s">
        <v>5114</v>
      </c>
    </row>
    <row r="2107" spans="1:2" x14ac:dyDescent="0.3">
      <c r="A2107" s="4" t="s">
        <v>2105</v>
      </c>
      <c r="B2107" s="7" t="s">
        <v>5115</v>
      </c>
    </row>
    <row r="2108" spans="1:2" x14ac:dyDescent="0.3">
      <c r="A2108" s="4" t="s">
        <v>2106</v>
      </c>
      <c r="B2108" s="7" t="s">
        <v>5116</v>
      </c>
    </row>
    <row r="2109" spans="1:2" x14ac:dyDescent="0.3">
      <c r="A2109" s="4" t="s">
        <v>2107</v>
      </c>
      <c r="B2109" s="7" t="s">
        <v>5117</v>
      </c>
    </row>
    <row r="2110" spans="1:2" x14ac:dyDescent="0.3">
      <c r="A2110" s="4" t="s">
        <v>2108</v>
      </c>
      <c r="B2110" s="7" t="s">
        <v>5118</v>
      </c>
    </row>
    <row r="2111" spans="1:2" x14ac:dyDescent="0.3">
      <c r="A2111" s="4" t="s">
        <v>2109</v>
      </c>
      <c r="B2111" s="7" t="s">
        <v>5119</v>
      </c>
    </row>
    <row r="2112" spans="1:2" x14ac:dyDescent="0.3">
      <c r="A2112" s="4" t="s">
        <v>2110</v>
      </c>
      <c r="B2112" s="7" t="s">
        <v>5120</v>
      </c>
    </row>
    <row r="2113" spans="1:2" x14ac:dyDescent="0.3">
      <c r="A2113" s="4" t="s">
        <v>2111</v>
      </c>
      <c r="B2113" s="7" t="s">
        <v>5121</v>
      </c>
    </row>
    <row r="2114" spans="1:2" x14ac:dyDescent="0.3">
      <c r="A2114" s="4" t="s">
        <v>2112</v>
      </c>
      <c r="B2114" s="7" t="s">
        <v>5122</v>
      </c>
    </row>
    <row r="2115" spans="1:2" x14ac:dyDescent="0.3">
      <c r="A2115" s="4" t="s">
        <v>2113</v>
      </c>
      <c r="B2115" s="7" t="s">
        <v>5123</v>
      </c>
    </row>
    <row r="2116" spans="1:2" x14ac:dyDescent="0.3">
      <c r="A2116" s="4" t="s">
        <v>2114</v>
      </c>
      <c r="B2116" s="7" t="s">
        <v>5124</v>
      </c>
    </row>
    <row r="2117" spans="1:2" x14ac:dyDescent="0.3">
      <c r="A2117" s="4" t="s">
        <v>2115</v>
      </c>
      <c r="B2117" s="7" t="s">
        <v>5125</v>
      </c>
    </row>
    <row r="2118" spans="1:2" x14ac:dyDescent="0.3">
      <c r="A2118" s="4" t="s">
        <v>2116</v>
      </c>
      <c r="B2118" s="7" t="s">
        <v>5126</v>
      </c>
    </row>
    <row r="2119" spans="1:2" x14ac:dyDescent="0.3">
      <c r="A2119" s="4" t="s">
        <v>2117</v>
      </c>
      <c r="B2119" s="7" t="s">
        <v>5127</v>
      </c>
    </row>
    <row r="2120" spans="1:2" x14ac:dyDescent="0.3">
      <c r="A2120" s="4" t="s">
        <v>2118</v>
      </c>
      <c r="B2120" s="7" t="s">
        <v>5128</v>
      </c>
    </row>
    <row r="2121" spans="1:2" x14ac:dyDescent="0.3">
      <c r="A2121" s="4" t="s">
        <v>2119</v>
      </c>
      <c r="B2121" s="7" t="s">
        <v>5129</v>
      </c>
    </row>
    <row r="2122" spans="1:2" x14ac:dyDescent="0.3">
      <c r="A2122" s="4" t="s">
        <v>2120</v>
      </c>
      <c r="B2122" s="7" t="s">
        <v>5130</v>
      </c>
    </row>
    <row r="2123" spans="1:2" x14ac:dyDescent="0.3">
      <c r="A2123" s="4" t="s">
        <v>2121</v>
      </c>
      <c r="B2123" s="7" t="s">
        <v>5131</v>
      </c>
    </row>
    <row r="2124" spans="1:2" x14ac:dyDescent="0.3">
      <c r="A2124" s="4" t="s">
        <v>2122</v>
      </c>
      <c r="B2124" s="7" t="s">
        <v>5132</v>
      </c>
    </row>
    <row r="2125" spans="1:2" x14ac:dyDescent="0.3">
      <c r="A2125" s="4" t="s">
        <v>2123</v>
      </c>
      <c r="B2125" s="7" t="s">
        <v>5133</v>
      </c>
    </row>
    <row r="2126" spans="1:2" x14ac:dyDescent="0.3">
      <c r="A2126" s="4" t="s">
        <v>2124</v>
      </c>
      <c r="B2126" s="7" t="s">
        <v>5134</v>
      </c>
    </row>
    <row r="2127" spans="1:2" x14ac:dyDescent="0.3">
      <c r="A2127" s="4" t="s">
        <v>2125</v>
      </c>
      <c r="B2127" s="7" t="s">
        <v>5135</v>
      </c>
    </row>
    <row r="2128" spans="1:2" x14ac:dyDescent="0.3">
      <c r="A2128" s="4" t="s">
        <v>2126</v>
      </c>
      <c r="B2128" s="7" t="s">
        <v>5136</v>
      </c>
    </row>
    <row r="2129" spans="1:2" x14ac:dyDescent="0.3">
      <c r="A2129" s="4" t="s">
        <v>2127</v>
      </c>
      <c r="B2129" s="7" t="s">
        <v>5137</v>
      </c>
    </row>
    <row r="2130" spans="1:2" x14ac:dyDescent="0.3">
      <c r="A2130" s="4" t="s">
        <v>2128</v>
      </c>
      <c r="B2130" s="7" t="s">
        <v>5138</v>
      </c>
    </row>
    <row r="2131" spans="1:2" x14ac:dyDescent="0.3">
      <c r="A2131" s="4" t="s">
        <v>2129</v>
      </c>
      <c r="B2131" s="7" t="s">
        <v>5139</v>
      </c>
    </row>
    <row r="2132" spans="1:2" x14ac:dyDescent="0.3">
      <c r="A2132" s="4" t="s">
        <v>2130</v>
      </c>
      <c r="B2132" s="7" t="s">
        <v>5140</v>
      </c>
    </row>
    <row r="2133" spans="1:2" x14ac:dyDescent="0.3">
      <c r="A2133" s="4" t="s">
        <v>2131</v>
      </c>
      <c r="B2133" s="7" t="s">
        <v>5141</v>
      </c>
    </row>
    <row r="2134" spans="1:2" x14ac:dyDescent="0.3">
      <c r="A2134" s="4" t="s">
        <v>2132</v>
      </c>
      <c r="B2134" s="7" t="s">
        <v>5142</v>
      </c>
    </row>
    <row r="2135" spans="1:2" x14ac:dyDescent="0.3">
      <c r="A2135" s="4" t="s">
        <v>2133</v>
      </c>
      <c r="B2135" s="7" t="s">
        <v>5143</v>
      </c>
    </row>
    <row r="2136" spans="1:2" x14ac:dyDescent="0.3">
      <c r="A2136" s="4" t="s">
        <v>2134</v>
      </c>
      <c r="B2136" s="7" t="s">
        <v>5144</v>
      </c>
    </row>
    <row r="2137" spans="1:2" x14ac:dyDescent="0.3">
      <c r="A2137" s="4" t="s">
        <v>2135</v>
      </c>
      <c r="B2137" s="7" t="s">
        <v>5145</v>
      </c>
    </row>
    <row r="2138" spans="1:2" x14ac:dyDescent="0.3">
      <c r="A2138" s="4" t="s">
        <v>2136</v>
      </c>
      <c r="B2138" s="7" t="s">
        <v>5146</v>
      </c>
    </row>
    <row r="2139" spans="1:2" x14ac:dyDescent="0.3">
      <c r="A2139" s="4" t="s">
        <v>2137</v>
      </c>
      <c r="B2139" s="7" t="s">
        <v>5147</v>
      </c>
    </row>
    <row r="2140" spans="1:2" x14ac:dyDescent="0.3">
      <c r="A2140" s="4" t="s">
        <v>2138</v>
      </c>
      <c r="B2140" s="7" t="s">
        <v>5148</v>
      </c>
    </row>
    <row r="2141" spans="1:2" x14ac:dyDescent="0.3">
      <c r="A2141" s="4" t="s">
        <v>2139</v>
      </c>
      <c r="B2141" s="7" t="s">
        <v>5149</v>
      </c>
    </row>
    <row r="2142" spans="1:2" x14ac:dyDescent="0.3">
      <c r="A2142" s="4" t="s">
        <v>2140</v>
      </c>
      <c r="B2142" s="7" t="s">
        <v>5150</v>
      </c>
    </row>
    <row r="2143" spans="1:2" x14ac:dyDescent="0.3">
      <c r="A2143" s="4" t="s">
        <v>2141</v>
      </c>
      <c r="B2143" s="7" t="s">
        <v>5151</v>
      </c>
    </row>
    <row r="2144" spans="1:2" x14ac:dyDescent="0.3">
      <c r="A2144" s="4" t="s">
        <v>2142</v>
      </c>
      <c r="B2144" s="7" t="s">
        <v>5152</v>
      </c>
    </row>
    <row r="2145" spans="1:2" x14ac:dyDescent="0.3">
      <c r="A2145" s="4" t="s">
        <v>2143</v>
      </c>
      <c r="B2145" s="7" t="s">
        <v>5153</v>
      </c>
    </row>
    <row r="2146" spans="1:2" x14ac:dyDescent="0.3">
      <c r="A2146" s="4" t="s">
        <v>2144</v>
      </c>
      <c r="B2146" s="7" t="s">
        <v>5154</v>
      </c>
    </row>
    <row r="2147" spans="1:2" x14ac:dyDescent="0.3">
      <c r="A2147" s="4" t="s">
        <v>2145</v>
      </c>
      <c r="B2147" s="7" t="s">
        <v>5155</v>
      </c>
    </row>
    <row r="2148" spans="1:2" x14ac:dyDescent="0.3">
      <c r="A2148" s="4" t="s">
        <v>2146</v>
      </c>
      <c r="B2148" s="7" t="s">
        <v>5156</v>
      </c>
    </row>
    <row r="2149" spans="1:2" x14ac:dyDescent="0.3">
      <c r="A2149" s="4" t="s">
        <v>2147</v>
      </c>
      <c r="B2149" s="7" t="s">
        <v>5157</v>
      </c>
    </row>
    <row r="2150" spans="1:2" x14ac:dyDescent="0.3">
      <c r="A2150" s="4" t="s">
        <v>2148</v>
      </c>
      <c r="B2150" s="7" t="s">
        <v>5158</v>
      </c>
    </row>
    <row r="2151" spans="1:2" x14ac:dyDescent="0.3">
      <c r="A2151" s="4" t="s">
        <v>2149</v>
      </c>
      <c r="B2151" s="7" t="s">
        <v>5159</v>
      </c>
    </row>
    <row r="2152" spans="1:2" x14ac:dyDescent="0.3">
      <c r="A2152" s="4" t="s">
        <v>2150</v>
      </c>
      <c r="B2152" s="7" t="s">
        <v>5160</v>
      </c>
    </row>
    <row r="2153" spans="1:2" x14ac:dyDescent="0.3">
      <c r="A2153" s="4" t="s">
        <v>2151</v>
      </c>
      <c r="B2153" s="7" t="s">
        <v>5161</v>
      </c>
    </row>
    <row r="2154" spans="1:2" x14ac:dyDescent="0.3">
      <c r="A2154" s="4" t="s">
        <v>2152</v>
      </c>
      <c r="B2154" s="7" t="s">
        <v>5162</v>
      </c>
    </row>
    <row r="2155" spans="1:2" x14ac:dyDescent="0.3">
      <c r="A2155" s="4" t="s">
        <v>2153</v>
      </c>
      <c r="B2155" s="7" t="s">
        <v>5163</v>
      </c>
    </row>
    <row r="2156" spans="1:2" x14ac:dyDescent="0.3">
      <c r="A2156" s="4" t="s">
        <v>2154</v>
      </c>
      <c r="B2156" s="7" t="s">
        <v>5164</v>
      </c>
    </row>
    <row r="2157" spans="1:2" x14ac:dyDescent="0.3">
      <c r="A2157" s="4" t="s">
        <v>2155</v>
      </c>
      <c r="B2157" s="7" t="s">
        <v>5165</v>
      </c>
    </row>
    <row r="2158" spans="1:2" x14ac:dyDescent="0.3">
      <c r="A2158" s="4" t="s">
        <v>2156</v>
      </c>
      <c r="B2158" s="7" t="s">
        <v>5166</v>
      </c>
    </row>
    <row r="2159" spans="1:2" x14ac:dyDescent="0.3">
      <c r="A2159" s="4" t="s">
        <v>2157</v>
      </c>
      <c r="B2159" s="7" t="s">
        <v>5167</v>
      </c>
    </row>
    <row r="2160" spans="1:2" x14ac:dyDescent="0.3">
      <c r="A2160" s="4" t="s">
        <v>2158</v>
      </c>
      <c r="B2160" s="7" t="s">
        <v>5168</v>
      </c>
    </row>
    <row r="2161" spans="1:2" x14ac:dyDescent="0.3">
      <c r="A2161" s="4" t="s">
        <v>2159</v>
      </c>
      <c r="B2161" s="7" t="s">
        <v>5169</v>
      </c>
    </row>
    <row r="2162" spans="1:2" x14ac:dyDescent="0.3">
      <c r="A2162" s="4" t="s">
        <v>2160</v>
      </c>
      <c r="B2162" s="7" t="s">
        <v>5170</v>
      </c>
    </row>
    <row r="2163" spans="1:2" x14ac:dyDescent="0.3">
      <c r="A2163" s="4" t="s">
        <v>2161</v>
      </c>
      <c r="B2163" s="7" t="s">
        <v>5171</v>
      </c>
    </row>
    <row r="2164" spans="1:2" x14ac:dyDescent="0.3">
      <c r="A2164" s="4" t="s">
        <v>2162</v>
      </c>
      <c r="B2164" s="7" t="s">
        <v>5172</v>
      </c>
    </row>
    <row r="2165" spans="1:2" x14ac:dyDescent="0.3">
      <c r="A2165" s="4" t="s">
        <v>2163</v>
      </c>
      <c r="B2165" s="7" t="s">
        <v>5173</v>
      </c>
    </row>
    <row r="2166" spans="1:2" x14ac:dyDescent="0.3">
      <c r="A2166" s="4" t="s">
        <v>2164</v>
      </c>
      <c r="B2166" s="7" t="s">
        <v>5174</v>
      </c>
    </row>
    <row r="2167" spans="1:2" x14ac:dyDescent="0.3">
      <c r="A2167" s="4" t="s">
        <v>2165</v>
      </c>
      <c r="B2167" s="7" t="s">
        <v>5175</v>
      </c>
    </row>
    <row r="2168" spans="1:2" x14ac:dyDescent="0.3">
      <c r="A2168" s="4" t="s">
        <v>2166</v>
      </c>
      <c r="B2168" s="7" t="s">
        <v>5176</v>
      </c>
    </row>
    <row r="2169" spans="1:2" x14ac:dyDescent="0.3">
      <c r="A2169" s="4" t="s">
        <v>2167</v>
      </c>
      <c r="B2169" s="7" t="s">
        <v>5177</v>
      </c>
    </row>
    <row r="2170" spans="1:2" x14ac:dyDescent="0.3">
      <c r="A2170" s="4" t="s">
        <v>2168</v>
      </c>
      <c r="B2170" s="7" t="s">
        <v>5178</v>
      </c>
    </row>
    <row r="2171" spans="1:2" x14ac:dyDescent="0.3">
      <c r="A2171" s="4" t="s">
        <v>2169</v>
      </c>
      <c r="B2171" s="7" t="s">
        <v>5179</v>
      </c>
    </row>
    <row r="2172" spans="1:2" x14ac:dyDescent="0.3">
      <c r="A2172" s="4" t="s">
        <v>2170</v>
      </c>
      <c r="B2172" s="7" t="s">
        <v>5180</v>
      </c>
    </row>
    <row r="2173" spans="1:2" x14ac:dyDescent="0.3">
      <c r="A2173" s="4" t="s">
        <v>2171</v>
      </c>
      <c r="B2173" s="7" t="s">
        <v>5181</v>
      </c>
    </row>
    <row r="2174" spans="1:2" x14ac:dyDescent="0.3">
      <c r="A2174" s="4" t="s">
        <v>2172</v>
      </c>
      <c r="B2174" s="7" t="s">
        <v>5182</v>
      </c>
    </row>
    <row r="2175" spans="1:2" x14ac:dyDescent="0.3">
      <c r="A2175" s="4" t="s">
        <v>2173</v>
      </c>
      <c r="B2175" s="7" t="s">
        <v>5183</v>
      </c>
    </row>
    <row r="2176" spans="1:2" x14ac:dyDescent="0.3">
      <c r="A2176" s="4" t="s">
        <v>2174</v>
      </c>
      <c r="B2176" s="7" t="s">
        <v>5184</v>
      </c>
    </row>
    <row r="2177" spans="1:2" x14ac:dyDescent="0.3">
      <c r="A2177" s="4" t="s">
        <v>2175</v>
      </c>
      <c r="B2177" s="7" t="s">
        <v>5185</v>
      </c>
    </row>
    <row r="2178" spans="1:2" x14ac:dyDescent="0.3">
      <c r="A2178" s="4" t="s">
        <v>2176</v>
      </c>
      <c r="B2178" s="7" t="s">
        <v>5186</v>
      </c>
    </row>
    <row r="2179" spans="1:2" x14ac:dyDescent="0.3">
      <c r="A2179" s="4" t="s">
        <v>2177</v>
      </c>
      <c r="B2179" s="7" t="s">
        <v>5187</v>
      </c>
    </row>
    <row r="2180" spans="1:2" x14ac:dyDescent="0.3">
      <c r="A2180" s="4" t="s">
        <v>2178</v>
      </c>
      <c r="B2180" s="7" t="s">
        <v>5188</v>
      </c>
    </row>
    <row r="2181" spans="1:2" x14ac:dyDescent="0.3">
      <c r="A2181" s="4" t="s">
        <v>2179</v>
      </c>
      <c r="B2181" s="7" t="s">
        <v>5189</v>
      </c>
    </row>
    <row r="2182" spans="1:2" x14ac:dyDescent="0.3">
      <c r="A2182" s="4" t="s">
        <v>2180</v>
      </c>
      <c r="B2182" s="7" t="s">
        <v>5190</v>
      </c>
    </row>
    <row r="2183" spans="1:2" x14ac:dyDescent="0.3">
      <c r="A2183" s="4" t="s">
        <v>2181</v>
      </c>
      <c r="B2183" s="7" t="s">
        <v>5191</v>
      </c>
    </row>
    <row r="2184" spans="1:2" x14ac:dyDescent="0.3">
      <c r="A2184" s="4" t="s">
        <v>2182</v>
      </c>
      <c r="B2184" s="7" t="s">
        <v>5192</v>
      </c>
    </row>
    <row r="2185" spans="1:2" x14ac:dyDescent="0.3">
      <c r="A2185" s="4" t="s">
        <v>2183</v>
      </c>
      <c r="B2185" s="7" t="s">
        <v>5193</v>
      </c>
    </row>
    <row r="2186" spans="1:2" x14ac:dyDescent="0.3">
      <c r="A2186" s="4" t="s">
        <v>2184</v>
      </c>
      <c r="B2186" s="7" t="s">
        <v>5194</v>
      </c>
    </row>
    <row r="2187" spans="1:2" x14ac:dyDescent="0.3">
      <c r="A2187" s="4" t="s">
        <v>2185</v>
      </c>
      <c r="B2187" s="7" t="s">
        <v>5195</v>
      </c>
    </row>
    <row r="2188" spans="1:2" x14ac:dyDescent="0.3">
      <c r="A2188" s="4" t="s">
        <v>2186</v>
      </c>
      <c r="B2188" s="7" t="s">
        <v>5196</v>
      </c>
    </row>
    <row r="2189" spans="1:2" x14ac:dyDescent="0.3">
      <c r="A2189" s="4" t="s">
        <v>2187</v>
      </c>
      <c r="B2189" s="7" t="s">
        <v>5197</v>
      </c>
    </row>
    <row r="2190" spans="1:2" x14ac:dyDescent="0.3">
      <c r="A2190" s="4" t="s">
        <v>2188</v>
      </c>
      <c r="B2190" s="7" t="s">
        <v>5198</v>
      </c>
    </row>
    <row r="2191" spans="1:2" x14ac:dyDescent="0.3">
      <c r="A2191" s="4" t="s">
        <v>2189</v>
      </c>
      <c r="B2191" s="7" t="s">
        <v>5199</v>
      </c>
    </row>
    <row r="2192" spans="1:2" x14ac:dyDescent="0.3">
      <c r="A2192" s="4" t="s">
        <v>2190</v>
      </c>
      <c r="B2192" s="7" t="s">
        <v>5200</v>
      </c>
    </row>
    <row r="2193" spans="1:2" x14ac:dyDescent="0.3">
      <c r="A2193" s="4" t="s">
        <v>2191</v>
      </c>
      <c r="B2193" s="7" t="s">
        <v>5201</v>
      </c>
    </row>
    <row r="2194" spans="1:2" x14ac:dyDescent="0.3">
      <c r="A2194" s="4" t="s">
        <v>2192</v>
      </c>
      <c r="B2194" s="7" t="s">
        <v>5202</v>
      </c>
    </row>
    <row r="2195" spans="1:2" x14ac:dyDescent="0.3">
      <c r="A2195" s="4" t="s">
        <v>2193</v>
      </c>
      <c r="B2195" s="7" t="s">
        <v>5203</v>
      </c>
    </row>
    <row r="2196" spans="1:2" x14ac:dyDescent="0.3">
      <c r="A2196" s="4" t="s">
        <v>2194</v>
      </c>
      <c r="B2196" s="7" t="s">
        <v>5204</v>
      </c>
    </row>
    <row r="2197" spans="1:2" x14ac:dyDescent="0.3">
      <c r="A2197" s="4" t="s">
        <v>2195</v>
      </c>
      <c r="B2197" s="7" t="s">
        <v>5205</v>
      </c>
    </row>
    <row r="2198" spans="1:2" x14ac:dyDescent="0.3">
      <c r="A2198" s="4" t="s">
        <v>2196</v>
      </c>
      <c r="B2198" s="7" t="s">
        <v>5206</v>
      </c>
    </row>
    <row r="2199" spans="1:2" x14ac:dyDescent="0.3">
      <c r="A2199" s="4" t="s">
        <v>2197</v>
      </c>
      <c r="B2199" s="7" t="s">
        <v>5207</v>
      </c>
    </row>
    <row r="2200" spans="1:2" x14ac:dyDescent="0.3">
      <c r="A2200" s="4" t="s">
        <v>2198</v>
      </c>
      <c r="B2200" s="7" t="s">
        <v>5208</v>
      </c>
    </row>
    <row r="2201" spans="1:2" x14ac:dyDescent="0.3">
      <c r="A2201" s="4" t="s">
        <v>2199</v>
      </c>
      <c r="B2201" s="7" t="s">
        <v>5209</v>
      </c>
    </row>
    <row r="2202" spans="1:2" x14ac:dyDescent="0.3">
      <c r="A2202" s="4" t="s">
        <v>2200</v>
      </c>
      <c r="B2202" s="7" t="s">
        <v>5210</v>
      </c>
    </row>
    <row r="2203" spans="1:2" x14ac:dyDescent="0.3">
      <c r="A2203" s="4" t="s">
        <v>2201</v>
      </c>
      <c r="B2203" s="7" t="s">
        <v>5211</v>
      </c>
    </row>
    <row r="2204" spans="1:2" x14ac:dyDescent="0.3">
      <c r="A2204" s="4" t="s">
        <v>2202</v>
      </c>
      <c r="B2204" s="7" t="s">
        <v>5212</v>
      </c>
    </row>
    <row r="2205" spans="1:2" x14ac:dyDescent="0.3">
      <c r="A2205" s="4" t="s">
        <v>2203</v>
      </c>
      <c r="B2205" s="7" t="s">
        <v>5213</v>
      </c>
    </row>
    <row r="2206" spans="1:2" x14ac:dyDescent="0.3">
      <c r="A2206" s="4" t="s">
        <v>2204</v>
      </c>
      <c r="B2206" s="7" t="s">
        <v>5214</v>
      </c>
    </row>
    <row r="2207" spans="1:2" x14ac:dyDescent="0.3">
      <c r="A2207" s="4" t="s">
        <v>2205</v>
      </c>
      <c r="B2207" s="7" t="s">
        <v>5215</v>
      </c>
    </row>
    <row r="2208" spans="1:2" x14ac:dyDescent="0.3">
      <c r="A2208" s="4" t="s">
        <v>2206</v>
      </c>
      <c r="B2208" s="7" t="s">
        <v>5216</v>
      </c>
    </row>
    <row r="2209" spans="1:2" x14ac:dyDescent="0.3">
      <c r="A2209" s="4" t="s">
        <v>2207</v>
      </c>
      <c r="B2209" s="7" t="s">
        <v>5217</v>
      </c>
    </row>
    <row r="2210" spans="1:2" x14ac:dyDescent="0.3">
      <c r="A2210" s="4" t="s">
        <v>2208</v>
      </c>
      <c r="B2210" s="7" t="s">
        <v>5218</v>
      </c>
    </row>
    <row r="2211" spans="1:2" x14ac:dyDescent="0.3">
      <c r="A2211" s="4" t="s">
        <v>2209</v>
      </c>
      <c r="B2211" s="7" t="s">
        <v>5219</v>
      </c>
    </row>
    <row r="2212" spans="1:2" x14ac:dyDescent="0.3">
      <c r="A2212" s="4" t="s">
        <v>2210</v>
      </c>
      <c r="B2212" s="7" t="s">
        <v>5220</v>
      </c>
    </row>
    <row r="2213" spans="1:2" x14ac:dyDescent="0.3">
      <c r="A2213" s="4" t="s">
        <v>2211</v>
      </c>
      <c r="B2213" s="7" t="s">
        <v>5221</v>
      </c>
    </row>
    <row r="2214" spans="1:2" x14ac:dyDescent="0.3">
      <c r="A2214" s="4" t="s">
        <v>2212</v>
      </c>
      <c r="B2214" s="7" t="s">
        <v>5222</v>
      </c>
    </row>
    <row r="2215" spans="1:2" x14ac:dyDescent="0.3">
      <c r="A2215" s="4" t="s">
        <v>2213</v>
      </c>
      <c r="B2215" s="7" t="s">
        <v>5223</v>
      </c>
    </row>
    <row r="2216" spans="1:2" x14ac:dyDescent="0.3">
      <c r="A2216" s="4" t="s">
        <v>2214</v>
      </c>
      <c r="B2216" s="7" t="s">
        <v>5224</v>
      </c>
    </row>
    <row r="2217" spans="1:2" x14ac:dyDescent="0.3">
      <c r="A2217" s="4" t="s">
        <v>2215</v>
      </c>
      <c r="B2217" s="7" t="s">
        <v>5225</v>
      </c>
    </row>
    <row r="2218" spans="1:2" x14ac:dyDescent="0.3">
      <c r="A2218" s="4" t="s">
        <v>2216</v>
      </c>
      <c r="B2218" s="7" t="s">
        <v>5226</v>
      </c>
    </row>
    <row r="2219" spans="1:2" x14ac:dyDescent="0.3">
      <c r="A2219" s="4" t="s">
        <v>2217</v>
      </c>
      <c r="B2219" s="7" t="s">
        <v>5225</v>
      </c>
    </row>
    <row r="2220" spans="1:2" x14ac:dyDescent="0.3">
      <c r="A2220" s="4" t="s">
        <v>2218</v>
      </c>
      <c r="B2220" s="7" t="s">
        <v>5227</v>
      </c>
    </row>
    <row r="2221" spans="1:2" x14ac:dyDescent="0.3">
      <c r="A2221" s="4" t="s">
        <v>2219</v>
      </c>
      <c r="B2221" s="7" t="s">
        <v>5228</v>
      </c>
    </row>
    <row r="2222" spans="1:2" x14ac:dyDescent="0.3">
      <c r="A2222" s="4" t="s">
        <v>2220</v>
      </c>
      <c r="B2222" s="7" t="s">
        <v>5229</v>
      </c>
    </row>
    <row r="2223" spans="1:2" x14ac:dyDescent="0.3">
      <c r="A2223" s="4" t="s">
        <v>2221</v>
      </c>
      <c r="B2223" s="7" t="s">
        <v>5230</v>
      </c>
    </row>
    <row r="2224" spans="1:2" x14ac:dyDescent="0.3">
      <c r="A2224" s="4" t="s">
        <v>2222</v>
      </c>
      <c r="B2224" s="7" t="s">
        <v>5231</v>
      </c>
    </row>
    <row r="2225" spans="1:2" x14ac:dyDescent="0.3">
      <c r="A2225" s="4" t="s">
        <v>2223</v>
      </c>
      <c r="B2225" s="7" t="s">
        <v>5232</v>
      </c>
    </row>
    <row r="2226" spans="1:2" x14ac:dyDescent="0.3">
      <c r="A2226" s="4" t="s">
        <v>2224</v>
      </c>
      <c r="B2226" s="7" t="s">
        <v>5233</v>
      </c>
    </row>
    <row r="2227" spans="1:2" x14ac:dyDescent="0.3">
      <c r="A2227" s="4" t="s">
        <v>2225</v>
      </c>
      <c r="B2227" s="7" t="s">
        <v>5234</v>
      </c>
    </row>
    <row r="2228" spans="1:2" x14ac:dyDescent="0.3">
      <c r="A2228" s="4" t="s">
        <v>2226</v>
      </c>
      <c r="B2228" s="7" t="s">
        <v>5231</v>
      </c>
    </row>
    <row r="2229" spans="1:2" x14ac:dyDescent="0.3">
      <c r="A2229" s="4" t="s">
        <v>2227</v>
      </c>
      <c r="B2229" s="7" t="s">
        <v>5235</v>
      </c>
    </row>
    <row r="2230" spans="1:2" x14ac:dyDescent="0.3">
      <c r="A2230" s="4" t="s">
        <v>2228</v>
      </c>
      <c r="B2230" s="7" t="s">
        <v>5236</v>
      </c>
    </row>
    <row r="2231" spans="1:2" x14ac:dyDescent="0.3">
      <c r="A2231" s="4" t="s">
        <v>2229</v>
      </c>
      <c r="B2231" s="7" t="s">
        <v>5237</v>
      </c>
    </row>
    <row r="2232" spans="1:2" x14ac:dyDescent="0.3">
      <c r="A2232" s="4" t="s">
        <v>2230</v>
      </c>
      <c r="B2232" s="7" t="s">
        <v>5238</v>
      </c>
    </row>
    <row r="2233" spans="1:2" x14ac:dyDescent="0.3">
      <c r="A2233" s="4" t="s">
        <v>2231</v>
      </c>
      <c r="B2233" s="7" t="s">
        <v>5239</v>
      </c>
    </row>
    <row r="2234" spans="1:2" x14ac:dyDescent="0.3">
      <c r="A2234" s="4" t="s">
        <v>2232</v>
      </c>
      <c r="B2234" s="7" t="s">
        <v>5240</v>
      </c>
    </row>
    <row r="2235" spans="1:2" x14ac:dyDescent="0.3">
      <c r="A2235" s="4" t="s">
        <v>2233</v>
      </c>
      <c r="B2235" s="7" t="s">
        <v>5241</v>
      </c>
    </row>
    <row r="2236" spans="1:2" x14ac:dyDescent="0.3">
      <c r="A2236" s="4" t="s">
        <v>2234</v>
      </c>
      <c r="B2236" s="7" t="s">
        <v>5242</v>
      </c>
    </row>
    <row r="2237" spans="1:2" x14ac:dyDescent="0.3">
      <c r="A2237" s="4" t="s">
        <v>2235</v>
      </c>
      <c r="B2237" s="7" t="s">
        <v>5243</v>
      </c>
    </row>
    <row r="2238" spans="1:2" x14ac:dyDescent="0.3">
      <c r="A2238" s="4" t="s">
        <v>2236</v>
      </c>
      <c r="B2238" s="7" t="s">
        <v>5244</v>
      </c>
    </row>
    <row r="2239" spans="1:2" x14ac:dyDescent="0.3">
      <c r="A2239" s="4" t="s">
        <v>2237</v>
      </c>
      <c r="B2239" s="7" t="s">
        <v>5245</v>
      </c>
    </row>
    <row r="2240" spans="1:2" x14ac:dyDescent="0.3">
      <c r="A2240" s="4" t="s">
        <v>2238</v>
      </c>
      <c r="B2240" s="7" t="s">
        <v>5246</v>
      </c>
    </row>
    <row r="2241" spans="1:2" x14ac:dyDescent="0.3">
      <c r="A2241" s="4" t="s">
        <v>2239</v>
      </c>
      <c r="B2241" s="7" t="s">
        <v>5247</v>
      </c>
    </row>
    <row r="2242" spans="1:2" x14ac:dyDescent="0.3">
      <c r="A2242" s="4" t="s">
        <v>2240</v>
      </c>
      <c r="B2242" s="7" t="s">
        <v>5248</v>
      </c>
    </row>
    <row r="2243" spans="1:2" x14ac:dyDescent="0.3">
      <c r="A2243" s="4" t="s">
        <v>2241</v>
      </c>
      <c r="B2243" s="7" t="s">
        <v>5249</v>
      </c>
    </row>
    <row r="2244" spans="1:2" x14ac:dyDescent="0.3">
      <c r="A2244" s="4" t="s">
        <v>2242</v>
      </c>
      <c r="B2244" s="7" t="s">
        <v>5250</v>
      </c>
    </row>
    <row r="2245" spans="1:2" x14ac:dyDescent="0.3">
      <c r="A2245" s="4" t="s">
        <v>2243</v>
      </c>
      <c r="B2245" s="7" t="s">
        <v>5251</v>
      </c>
    </row>
    <row r="2246" spans="1:2" x14ac:dyDescent="0.3">
      <c r="A2246" s="4" t="s">
        <v>2244</v>
      </c>
      <c r="B2246" s="7" t="s">
        <v>5252</v>
      </c>
    </row>
    <row r="2247" spans="1:2" x14ac:dyDescent="0.3">
      <c r="A2247" s="4" t="s">
        <v>2245</v>
      </c>
      <c r="B2247" s="7" t="s">
        <v>5253</v>
      </c>
    </row>
    <row r="2248" spans="1:2" x14ac:dyDescent="0.3">
      <c r="A2248" s="4" t="s">
        <v>2246</v>
      </c>
      <c r="B2248" s="7" t="s">
        <v>5254</v>
      </c>
    </row>
    <row r="2249" spans="1:2" x14ac:dyDescent="0.3">
      <c r="A2249" s="4" t="s">
        <v>2247</v>
      </c>
      <c r="B2249" s="7" t="s">
        <v>5255</v>
      </c>
    </row>
    <row r="2250" spans="1:2" x14ac:dyDescent="0.3">
      <c r="A2250" s="4" t="s">
        <v>2248</v>
      </c>
      <c r="B2250" s="7" t="s">
        <v>5256</v>
      </c>
    </row>
    <row r="2251" spans="1:2" x14ac:dyDescent="0.3">
      <c r="A2251" s="5" t="s">
        <v>2249</v>
      </c>
      <c r="B2251" s="7" t="s">
        <v>5257</v>
      </c>
    </row>
    <row r="2252" spans="1:2" x14ac:dyDescent="0.3">
      <c r="A2252" s="4" t="s">
        <v>2250</v>
      </c>
      <c r="B2252" s="7" t="s">
        <v>5258</v>
      </c>
    </row>
    <row r="2253" spans="1:2" x14ac:dyDescent="0.3">
      <c r="A2253" s="4" t="s">
        <v>2251</v>
      </c>
      <c r="B2253" s="7" t="s">
        <v>5259</v>
      </c>
    </row>
    <row r="2254" spans="1:2" x14ac:dyDescent="0.3">
      <c r="A2254" s="4" t="s">
        <v>2252</v>
      </c>
      <c r="B2254" s="7" t="s">
        <v>5260</v>
      </c>
    </row>
    <row r="2255" spans="1:2" x14ac:dyDescent="0.3">
      <c r="A2255" s="4" t="s">
        <v>2253</v>
      </c>
      <c r="B2255" s="7" t="s">
        <v>5261</v>
      </c>
    </row>
    <row r="2256" spans="1:2" x14ac:dyDescent="0.3">
      <c r="A2256" s="4" t="s">
        <v>2254</v>
      </c>
      <c r="B2256" s="7" t="s">
        <v>5262</v>
      </c>
    </row>
    <row r="2257" spans="1:2" x14ac:dyDescent="0.3">
      <c r="A2257" s="4" t="s">
        <v>2255</v>
      </c>
      <c r="B2257" s="7" t="s">
        <v>5263</v>
      </c>
    </row>
    <row r="2258" spans="1:2" x14ac:dyDescent="0.3">
      <c r="A2258" s="4" t="s">
        <v>2256</v>
      </c>
      <c r="B2258" s="7" t="s">
        <v>5264</v>
      </c>
    </row>
    <row r="2259" spans="1:2" x14ac:dyDescent="0.3">
      <c r="A2259" s="4" t="s">
        <v>2257</v>
      </c>
      <c r="B2259" s="7" t="s">
        <v>5265</v>
      </c>
    </row>
    <row r="2260" spans="1:2" x14ac:dyDescent="0.3">
      <c r="A2260" s="4" t="s">
        <v>2258</v>
      </c>
      <c r="B2260" s="7" t="s">
        <v>5266</v>
      </c>
    </row>
    <row r="2261" spans="1:2" x14ac:dyDescent="0.3">
      <c r="A2261" s="4" t="s">
        <v>2259</v>
      </c>
      <c r="B2261" s="7" t="s">
        <v>5267</v>
      </c>
    </row>
    <row r="2262" spans="1:2" x14ac:dyDescent="0.3">
      <c r="A2262" s="4" t="s">
        <v>2260</v>
      </c>
      <c r="B2262" s="7" t="s">
        <v>5268</v>
      </c>
    </row>
    <row r="2263" spans="1:2" x14ac:dyDescent="0.3">
      <c r="A2263" s="4" t="s">
        <v>2261</v>
      </c>
      <c r="B2263" s="7" t="s">
        <v>5269</v>
      </c>
    </row>
    <row r="2264" spans="1:2" x14ac:dyDescent="0.3">
      <c r="A2264" s="4" t="s">
        <v>2262</v>
      </c>
      <c r="B2264" s="7" t="s">
        <v>5270</v>
      </c>
    </row>
    <row r="2265" spans="1:2" x14ac:dyDescent="0.3">
      <c r="A2265" s="4" t="s">
        <v>2263</v>
      </c>
      <c r="B2265" s="7" t="s">
        <v>5271</v>
      </c>
    </row>
    <row r="2266" spans="1:2" x14ac:dyDescent="0.3">
      <c r="A2266" s="4" t="s">
        <v>2264</v>
      </c>
      <c r="B2266" s="7" t="s">
        <v>5272</v>
      </c>
    </row>
    <row r="2267" spans="1:2" x14ac:dyDescent="0.3">
      <c r="A2267" s="4" t="s">
        <v>2265</v>
      </c>
      <c r="B2267" s="7" t="s">
        <v>5273</v>
      </c>
    </row>
    <row r="2268" spans="1:2" x14ac:dyDescent="0.3">
      <c r="A2268" s="4" t="s">
        <v>2266</v>
      </c>
      <c r="B2268" s="7" t="s">
        <v>5274</v>
      </c>
    </row>
    <row r="2269" spans="1:2" x14ac:dyDescent="0.3">
      <c r="A2269" s="4" t="s">
        <v>2267</v>
      </c>
      <c r="B2269" s="7" t="s">
        <v>5275</v>
      </c>
    </row>
    <row r="2270" spans="1:2" x14ac:dyDescent="0.3">
      <c r="A2270" s="4" t="s">
        <v>2268</v>
      </c>
      <c r="B2270" s="7" t="s">
        <v>5276</v>
      </c>
    </row>
    <row r="2271" spans="1:2" x14ac:dyDescent="0.3">
      <c r="A2271" s="4" t="s">
        <v>2269</v>
      </c>
      <c r="B2271" s="7" t="s">
        <v>5277</v>
      </c>
    </row>
    <row r="2272" spans="1:2" x14ac:dyDescent="0.3">
      <c r="A2272" s="4" t="s">
        <v>2270</v>
      </c>
      <c r="B2272" s="7" t="s">
        <v>5278</v>
      </c>
    </row>
    <row r="2273" spans="1:2" x14ac:dyDescent="0.3">
      <c r="A2273" s="4" t="s">
        <v>2271</v>
      </c>
      <c r="B2273" s="7" t="s">
        <v>5279</v>
      </c>
    </row>
    <row r="2274" spans="1:2" x14ac:dyDescent="0.3">
      <c r="A2274" s="4" t="s">
        <v>2272</v>
      </c>
      <c r="B2274" s="7" t="s">
        <v>5280</v>
      </c>
    </row>
    <row r="2275" spans="1:2" x14ac:dyDescent="0.3">
      <c r="A2275" s="4" t="s">
        <v>2273</v>
      </c>
      <c r="B2275" s="7" t="s">
        <v>5281</v>
      </c>
    </row>
    <row r="2276" spans="1:2" x14ac:dyDescent="0.3">
      <c r="A2276" s="4" t="s">
        <v>2274</v>
      </c>
      <c r="B2276" s="7" t="s">
        <v>5282</v>
      </c>
    </row>
    <row r="2277" spans="1:2" x14ac:dyDescent="0.3">
      <c r="A2277" s="4" t="s">
        <v>2275</v>
      </c>
      <c r="B2277" s="7" t="s">
        <v>5283</v>
      </c>
    </row>
    <row r="2278" spans="1:2" x14ac:dyDescent="0.3">
      <c r="A2278" s="4" t="s">
        <v>2276</v>
      </c>
      <c r="B2278" s="7" t="s">
        <v>5284</v>
      </c>
    </row>
    <row r="2279" spans="1:2" x14ac:dyDescent="0.3">
      <c r="A2279" s="4" t="s">
        <v>2277</v>
      </c>
      <c r="B2279" s="7" t="s">
        <v>5285</v>
      </c>
    </row>
    <row r="2280" spans="1:2" x14ac:dyDescent="0.3">
      <c r="A2280" s="4" t="s">
        <v>2278</v>
      </c>
      <c r="B2280" s="7" t="s">
        <v>5286</v>
      </c>
    </row>
    <row r="2281" spans="1:2" x14ac:dyDescent="0.3">
      <c r="A2281" s="4" t="s">
        <v>2279</v>
      </c>
      <c r="B2281" s="7" t="s">
        <v>5287</v>
      </c>
    </row>
    <row r="2282" spans="1:2" x14ac:dyDescent="0.3">
      <c r="A2282" s="4" t="s">
        <v>2280</v>
      </c>
      <c r="B2282" s="7" t="s">
        <v>5288</v>
      </c>
    </row>
    <row r="2283" spans="1:2" x14ac:dyDescent="0.3">
      <c r="A2283" s="4" t="s">
        <v>2281</v>
      </c>
      <c r="B2283" s="7" t="s">
        <v>5289</v>
      </c>
    </row>
    <row r="2284" spans="1:2" x14ac:dyDescent="0.3">
      <c r="A2284" s="4" t="s">
        <v>2282</v>
      </c>
      <c r="B2284" s="7" t="s">
        <v>5290</v>
      </c>
    </row>
    <row r="2285" spans="1:2" x14ac:dyDescent="0.3">
      <c r="A2285" s="4" t="s">
        <v>2283</v>
      </c>
      <c r="B2285" s="7" t="s">
        <v>5291</v>
      </c>
    </row>
    <row r="2286" spans="1:2" x14ac:dyDescent="0.3">
      <c r="A2286" s="4" t="s">
        <v>2284</v>
      </c>
      <c r="B2286" s="7" t="s">
        <v>5292</v>
      </c>
    </row>
    <row r="2287" spans="1:2" x14ac:dyDescent="0.3">
      <c r="A2287" s="4" t="s">
        <v>2285</v>
      </c>
      <c r="B2287" s="7" t="s">
        <v>5293</v>
      </c>
    </row>
    <row r="2288" spans="1:2" x14ac:dyDescent="0.3">
      <c r="A2288" s="4" t="s">
        <v>2286</v>
      </c>
      <c r="B2288" s="7" t="s">
        <v>5294</v>
      </c>
    </row>
    <row r="2289" spans="1:2" x14ac:dyDescent="0.3">
      <c r="A2289" s="4" t="s">
        <v>2287</v>
      </c>
      <c r="B2289" s="7" t="s">
        <v>5295</v>
      </c>
    </row>
    <row r="2290" spans="1:2" x14ac:dyDescent="0.3">
      <c r="A2290" s="4" t="s">
        <v>2288</v>
      </c>
      <c r="B2290" s="7" t="s">
        <v>5296</v>
      </c>
    </row>
    <row r="2291" spans="1:2" x14ac:dyDescent="0.3">
      <c r="A2291" s="4" t="s">
        <v>2289</v>
      </c>
      <c r="B2291" s="7" t="s">
        <v>5297</v>
      </c>
    </row>
    <row r="2292" spans="1:2" x14ac:dyDescent="0.3">
      <c r="A2292" s="4" t="s">
        <v>2290</v>
      </c>
      <c r="B2292" s="7" t="s">
        <v>5298</v>
      </c>
    </row>
    <row r="2293" spans="1:2" x14ac:dyDescent="0.3">
      <c r="A2293" s="4" t="s">
        <v>2291</v>
      </c>
      <c r="B2293" s="7" t="s">
        <v>5299</v>
      </c>
    </row>
    <row r="2294" spans="1:2" x14ac:dyDescent="0.3">
      <c r="A2294" s="4" t="s">
        <v>2292</v>
      </c>
      <c r="B2294" s="7" t="s">
        <v>5300</v>
      </c>
    </row>
    <row r="2295" spans="1:2" x14ac:dyDescent="0.3">
      <c r="A2295" s="4" t="s">
        <v>2293</v>
      </c>
      <c r="B2295" s="7" t="s">
        <v>5301</v>
      </c>
    </row>
    <row r="2296" spans="1:2" x14ac:dyDescent="0.3">
      <c r="A2296" s="4" t="s">
        <v>2294</v>
      </c>
      <c r="B2296" s="7" t="s">
        <v>5302</v>
      </c>
    </row>
    <row r="2297" spans="1:2" x14ac:dyDescent="0.3">
      <c r="A2297" s="4" t="s">
        <v>2295</v>
      </c>
      <c r="B2297" s="7" t="s">
        <v>5303</v>
      </c>
    </row>
    <row r="2298" spans="1:2" x14ac:dyDescent="0.3">
      <c r="A2298" s="4" t="s">
        <v>2296</v>
      </c>
      <c r="B2298" s="7" t="s">
        <v>5304</v>
      </c>
    </row>
    <row r="2299" spans="1:2" x14ac:dyDescent="0.3">
      <c r="A2299" s="4" t="s">
        <v>2297</v>
      </c>
      <c r="B2299" s="7" t="s">
        <v>5305</v>
      </c>
    </row>
    <row r="2300" spans="1:2" x14ac:dyDescent="0.3">
      <c r="A2300" s="4" t="s">
        <v>2298</v>
      </c>
      <c r="B2300" s="7" t="s">
        <v>5306</v>
      </c>
    </row>
    <row r="2301" spans="1:2" x14ac:dyDescent="0.3">
      <c r="A2301" s="4" t="s">
        <v>2299</v>
      </c>
      <c r="B2301" s="7" t="s">
        <v>5307</v>
      </c>
    </row>
    <row r="2302" spans="1:2" x14ac:dyDescent="0.3">
      <c r="A2302" s="4" t="s">
        <v>2300</v>
      </c>
      <c r="B2302" s="7" t="s">
        <v>5308</v>
      </c>
    </row>
    <row r="2303" spans="1:2" x14ac:dyDescent="0.3">
      <c r="A2303" s="4" t="s">
        <v>2301</v>
      </c>
      <c r="B2303" s="7" t="s">
        <v>5309</v>
      </c>
    </row>
    <row r="2304" spans="1:2" x14ac:dyDescent="0.3">
      <c r="A2304" s="4" t="s">
        <v>2302</v>
      </c>
      <c r="B2304" s="7" t="s">
        <v>5310</v>
      </c>
    </row>
    <row r="2305" spans="1:2" x14ac:dyDescent="0.3">
      <c r="A2305" s="4" t="s">
        <v>2303</v>
      </c>
      <c r="B2305" s="7" t="s">
        <v>5311</v>
      </c>
    </row>
    <row r="2306" spans="1:2" x14ac:dyDescent="0.3">
      <c r="A2306" s="4" t="s">
        <v>2304</v>
      </c>
      <c r="B2306" s="7" t="s">
        <v>5312</v>
      </c>
    </row>
    <row r="2307" spans="1:2" x14ac:dyDescent="0.3">
      <c r="A2307" s="4" t="s">
        <v>2305</v>
      </c>
      <c r="B2307" s="7" t="s">
        <v>5313</v>
      </c>
    </row>
    <row r="2308" spans="1:2" x14ac:dyDescent="0.3">
      <c r="A2308" s="4" t="s">
        <v>2306</v>
      </c>
      <c r="B2308" s="7" t="s">
        <v>5314</v>
      </c>
    </row>
    <row r="2309" spans="1:2" x14ac:dyDescent="0.3">
      <c r="A2309" s="4" t="s">
        <v>2307</v>
      </c>
      <c r="B2309" s="7" t="s">
        <v>5315</v>
      </c>
    </row>
    <row r="2310" spans="1:2" x14ac:dyDescent="0.3">
      <c r="A2310" s="4" t="s">
        <v>2308</v>
      </c>
      <c r="B2310" s="7" t="s">
        <v>5316</v>
      </c>
    </row>
    <row r="2311" spans="1:2" x14ac:dyDescent="0.3">
      <c r="A2311" s="4" t="s">
        <v>2309</v>
      </c>
      <c r="B2311" s="7" t="s">
        <v>5317</v>
      </c>
    </row>
    <row r="2312" spans="1:2" x14ac:dyDescent="0.3">
      <c r="A2312" s="4" t="s">
        <v>2310</v>
      </c>
      <c r="B2312" s="7" t="s">
        <v>5318</v>
      </c>
    </row>
    <row r="2313" spans="1:2" x14ac:dyDescent="0.3">
      <c r="A2313" s="4" t="s">
        <v>2311</v>
      </c>
      <c r="B2313" s="7" t="s">
        <v>5319</v>
      </c>
    </row>
    <row r="2314" spans="1:2" x14ac:dyDescent="0.3">
      <c r="A2314" s="4" t="s">
        <v>2312</v>
      </c>
      <c r="B2314" s="7" t="s">
        <v>5320</v>
      </c>
    </row>
    <row r="2315" spans="1:2" x14ac:dyDescent="0.3">
      <c r="A2315" s="4" t="s">
        <v>2313</v>
      </c>
      <c r="B2315" s="7" t="s">
        <v>5321</v>
      </c>
    </row>
    <row r="2316" spans="1:2" x14ac:dyDescent="0.3">
      <c r="A2316" s="4" t="s">
        <v>2314</v>
      </c>
      <c r="B2316" s="7" t="s">
        <v>5322</v>
      </c>
    </row>
    <row r="2317" spans="1:2" x14ac:dyDescent="0.3">
      <c r="A2317" s="4" t="s">
        <v>2315</v>
      </c>
      <c r="B2317" s="7" t="s">
        <v>5323</v>
      </c>
    </row>
    <row r="2318" spans="1:2" x14ac:dyDescent="0.3">
      <c r="A2318" s="4" t="s">
        <v>2316</v>
      </c>
      <c r="B2318" s="7" t="s">
        <v>5324</v>
      </c>
    </row>
    <row r="2319" spans="1:2" x14ac:dyDescent="0.3">
      <c r="A2319" s="4" t="s">
        <v>2317</v>
      </c>
      <c r="B2319" s="7" t="s">
        <v>5325</v>
      </c>
    </row>
    <row r="2320" spans="1:2" x14ac:dyDescent="0.3">
      <c r="A2320" s="4" t="s">
        <v>2318</v>
      </c>
      <c r="B2320" s="7" t="s">
        <v>5326</v>
      </c>
    </row>
    <row r="2321" spans="1:2" x14ac:dyDescent="0.3">
      <c r="A2321" s="4" t="s">
        <v>2319</v>
      </c>
      <c r="B2321" s="7" t="s">
        <v>5327</v>
      </c>
    </row>
    <row r="2322" spans="1:2" x14ac:dyDescent="0.3">
      <c r="A2322" s="4" t="s">
        <v>2320</v>
      </c>
      <c r="B2322" s="7" t="s">
        <v>5328</v>
      </c>
    </row>
    <row r="2323" spans="1:2" x14ac:dyDescent="0.3">
      <c r="A2323" s="4" t="s">
        <v>2321</v>
      </c>
      <c r="B2323" s="7" t="s">
        <v>5329</v>
      </c>
    </row>
    <row r="2324" spans="1:2" x14ac:dyDescent="0.3">
      <c r="A2324" s="4" t="s">
        <v>2322</v>
      </c>
      <c r="B2324" s="7" t="s">
        <v>5330</v>
      </c>
    </row>
    <row r="2325" spans="1:2" x14ac:dyDescent="0.3">
      <c r="A2325" s="4" t="s">
        <v>2323</v>
      </c>
      <c r="B2325" s="7" t="s">
        <v>5331</v>
      </c>
    </row>
    <row r="2326" spans="1:2" x14ac:dyDescent="0.3">
      <c r="A2326" s="4" t="s">
        <v>2324</v>
      </c>
      <c r="B2326" s="7" t="s">
        <v>5332</v>
      </c>
    </row>
    <row r="2327" spans="1:2" x14ac:dyDescent="0.3">
      <c r="A2327" s="4" t="s">
        <v>2325</v>
      </c>
      <c r="B2327" s="7" t="s">
        <v>5333</v>
      </c>
    </row>
    <row r="2328" spans="1:2" x14ac:dyDescent="0.3">
      <c r="A2328" s="4" t="s">
        <v>2326</v>
      </c>
      <c r="B2328" s="7" t="s">
        <v>5334</v>
      </c>
    </row>
    <row r="2329" spans="1:2" x14ac:dyDescent="0.3">
      <c r="A2329" s="4" t="s">
        <v>2327</v>
      </c>
      <c r="B2329" s="7" t="s">
        <v>5335</v>
      </c>
    </row>
    <row r="2330" spans="1:2" x14ac:dyDescent="0.3">
      <c r="A2330" s="4" t="s">
        <v>2328</v>
      </c>
      <c r="B2330" s="7" t="s">
        <v>5336</v>
      </c>
    </row>
    <row r="2331" spans="1:2" x14ac:dyDescent="0.3">
      <c r="A2331" s="4" t="s">
        <v>2329</v>
      </c>
      <c r="B2331" s="7" t="s">
        <v>5337</v>
      </c>
    </row>
    <row r="2332" spans="1:2" x14ac:dyDescent="0.3">
      <c r="A2332" s="5" t="s">
        <v>2330</v>
      </c>
      <c r="B2332" s="7" t="s">
        <v>5338</v>
      </c>
    </row>
    <row r="2333" spans="1:2" x14ac:dyDescent="0.3">
      <c r="A2333" s="4" t="s">
        <v>2331</v>
      </c>
      <c r="B2333" s="7" t="s">
        <v>5339</v>
      </c>
    </row>
    <row r="2334" spans="1:2" x14ac:dyDescent="0.3">
      <c r="A2334" s="4" t="s">
        <v>2332</v>
      </c>
      <c r="B2334" s="7" t="s">
        <v>5340</v>
      </c>
    </row>
    <row r="2335" spans="1:2" x14ac:dyDescent="0.3">
      <c r="A2335" s="4" t="s">
        <v>2333</v>
      </c>
      <c r="B2335" s="7" t="s">
        <v>5341</v>
      </c>
    </row>
    <row r="2336" spans="1:2" x14ac:dyDescent="0.3">
      <c r="A2336" s="4" t="s">
        <v>2334</v>
      </c>
      <c r="B2336" s="7" t="s">
        <v>5342</v>
      </c>
    </row>
    <row r="2337" spans="1:2" x14ac:dyDescent="0.3">
      <c r="A2337" s="4" t="s">
        <v>2335</v>
      </c>
      <c r="B2337" s="7" t="s">
        <v>5343</v>
      </c>
    </row>
    <row r="2338" spans="1:2" x14ac:dyDescent="0.3">
      <c r="A2338" s="4" t="s">
        <v>2336</v>
      </c>
      <c r="B2338" s="7" t="s">
        <v>5344</v>
      </c>
    </row>
    <row r="2339" spans="1:2" x14ac:dyDescent="0.3">
      <c r="A2339" s="4" t="s">
        <v>2337</v>
      </c>
      <c r="B2339" s="7" t="s">
        <v>5345</v>
      </c>
    </row>
    <row r="2340" spans="1:2" x14ac:dyDescent="0.3">
      <c r="A2340" s="4" t="s">
        <v>2338</v>
      </c>
      <c r="B2340" s="7" t="s">
        <v>5346</v>
      </c>
    </row>
    <row r="2341" spans="1:2" x14ac:dyDescent="0.3">
      <c r="A2341" s="4" t="s">
        <v>2339</v>
      </c>
      <c r="B2341" s="7" t="s">
        <v>5347</v>
      </c>
    </row>
    <row r="2342" spans="1:2" x14ac:dyDescent="0.3">
      <c r="A2342" s="4" t="s">
        <v>2340</v>
      </c>
      <c r="B2342" s="7" t="s">
        <v>5348</v>
      </c>
    </row>
    <row r="2343" spans="1:2" x14ac:dyDescent="0.3">
      <c r="A2343" s="4" t="s">
        <v>2341</v>
      </c>
      <c r="B2343" s="7" t="s">
        <v>5349</v>
      </c>
    </row>
    <row r="2344" spans="1:2" x14ac:dyDescent="0.3">
      <c r="A2344" s="4" t="s">
        <v>2342</v>
      </c>
      <c r="B2344" s="7" t="s">
        <v>5350</v>
      </c>
    </row>
    <row r="2345" spans="1:2" x14ac:dyDescent="0.3">
      <c r="A2345" s="4" t="s">
        <v>2343</v>
      </c>
      <c r="B2345" s="7" t="s">
        <v>5351</v>
      </c>
    </row>
    <row r="2346" spans="1:2" x14ac:dyDescent="0.3">
      <c r="A2346" s="4" t="s">
        <v>2344</v>
      </c>
      <c r="B2346" s="7" t="s">
        <v>5352</v>
      </c>
    </row>
    <row r="2347" spans="1:2" x14ac:dyDescent="0.3">
      <c r="A2347" s="4" t="s">
        <v>2345</v>
      </c>
      <c r="B2347" s="7" t="s">
        <v>5353</v>
      </c>
    </row>
    <row r="2348" spans="1:2" x14ac:dyDescent="0.3">
      <c r="A2348" s="4" t="s">
        <v>2346</v>
      </c>
      <c r="B2348" s="7" t="s">
        <v>5354</v>
      </c>
    </row>
    <row r="2349" spans="1:2" x14ac:dyDescent="0.3">
      <c r="A2349" s="5" t="s">
        <v>2347</v>
      </c>
      <c r="B2349" s="7" t="s">
        <v>5355</v>
      </c>
    </row>
    <row r="2350" spans="1:2" x14ac:dyDescent="0.3">
      <c r="A2350" s="4" t="s">
        <v>2348</v>
      </c>
      <c r="B2350" s="7" t="s">
        <v>5356</v>
      </c>
    </row>
    <row r="2351" spans="1:2" x14ac:dyDescent="0.3">
      <c r="A2351" s="4" t="s">
        <v>2349</v>
      </c>
      <c r="B2351" s="7" t="s">
        <v>5357</v>
      </c>
    </row>
    <row r="2352" spans="1:2" x14ac:dyDescent="0.3">
      <c r="A2352" s="4" t="s">
        <v>2350</v>
      </c>
      <c r="B2352" s="7" t="s">
        <v>5358</v>
      </c>
    </row>
    <row r="2353" spans="1:2" x14ac:dyDescent="0.3">
      <c r="A2353" s="4" t="s">
        <v>2351</v>
      </c>
      <c r="B2353" s="7" t="s">
        <v>5359</v>
      </c>
    </row>
    <row r="2354" spans="1:2" x14ac:dyDescent="0.3">
      <c r="A2354" s="4" t="s">
        <v>2352</v>
      </c>
      <c r="B2354" s="7" t="s">
        <v>5360</v>
      </c>
    </row>
    <row r="2355" spans="1:2" x14ac:dyDescent="0.3">
      <c r="A2355" s="4" t="s">
        <v>2353</v>
      </c>
      <c r="B2355" s="7" t="s">
        <v>5361</v>
      </c>
    </row>
    <row r="2356" spans="1:2" x14ac:dyDescent="0.3">
      <c r="A2356" s="4" t="s">
        <v>2354</v>
      </c>
      <c r="B2356" s="7" t="s">
        <v>5362</v>
      </c>
    </row>
    <row r="2357" spans="1:2" x14ac:dyDescent="0.3">
      <c r="A2357" s="4" t="s">
        <v>2355</v>
      </c>
      <c r="B2357" s="7" t="s">
        <v>5363</v>
      </c>
    </row>
    <row r="2358" spans="1:2" x14ac:dyDescent="0.3">
      <c r="A2358" s="4" t="s">
        <v>2356</v>
      </c>
      <c r="B2358" s="7" t="s">
        <v>5364</v>
      </c>
    </row>
    <row r="2359" spans="1:2" x14ac:dyDescent="0.3">
      <c r="A2359" s="4" t="s">
        <v>2357</v>
      </c>
      <c r="B2359" s="7" t="s">
        <v>5365</v>
      </c>
    </row>
    <row r="2360" spans="1:2" x14ac:dyDescent="0.3">
      <c r="A2360" s="4" t="s">
        <v>2358</v>
      </c>
      <c r="B2360" s="7" t="s">
        <v>5366</v>
      </c>
    </row>
    <row r="2361" spans="1:2" x14ac:dyDescent="0.3">
      <c r="A2361" s="4" t="s">
        <v>2359</v>
      </c>
      <c r="B2361" s="7" t="s">
        <v>5365</v>
      </c>
    </row>
    <row r="2362" spans="1:2" x14ac:dyDescent="0.3">
      <c r="A2362" s="4" t="s">
        <v>2360</v>
      </c>
      <c r="B2362" s="7" t="s">
        <v>5367</v>
      </c>
    </row>
    <row r="2363" spans="1:2" x14ac:dyDescent="0.3">
      <c r="A2363" s="4" t="s">
        <v>2361</v>
      </c>
      <c r="B2363" s="7" t="s">
        <v>5368</v>
      </c>
    </row>
    <row r="2364" spans="1:2" x14ac:dyDescent="0.3">
      <c r="A2364" s="4" t="s">
        <v>2362</v>
      </c>
      <c r="B2364" s="7" t="s">
        <v>5369</v>
      </c>
    </row>
    <row r="2365" spans="1:2" x14ac:dyDescent="0.3">
      <c r="A2365" s="4" t="s">
        <v>2363</v>
      </c>
      <c r="B2365" s="7" t="s">
        <v>5370</v>
      </c>
    </row>
    <row r="2366" spans="1:2" x14ac:dyDescent="0.3">
      <c r="A2366" s="4" t="s">
        <v>2364</v>
      </c>
      <c r="B2366" s="7" t="s">
        <v>5371</v>
      </c>
    </row>
    <row r="2367" spans="1:2" x14ac:dyDescent="0.3">
      <c r="A2367" s="4" t="s">
        <v>2365</v>
      </c>
      <c r="B2367" s="7" t="s">
        <v>5372</v>
      </c>
    </row>
    <row r="2368" spans="1:2" x14ac:dyDescent="0.3">
      <c r="A2368" s="4" t="s">
        <v>2366</v>
      </c>
      <c r="B2368" s="7" t="s">
        <v>5373</v>
      </c>
    </row>
    <row r="2369" spans="1:2" x14ac:dyDescent="0.3">
      <c r="A2369" s="4" t="s">
        <v>2367</v>
      </c>
      <c r="B2369" s="7" t="s">
        <v>5374</v>
      </c>
    </row>
    <row r="2370" spans="1:2" x14ac:dyDescent="0.3">
      <c r="A2370" s="4" t="s">
        <v>2368</v>
      </c>
      <c r="B2370" s="7" t="s">
        <v>5375</v>
      </c>
    </row>
    <row r="2371" spans="1:2" x14ac:dyDescent="0.3">
      <c r="A2371" s="4" t="s">
        <v>2369</v>
      </c>
      <c r="B2371" s="7" t="s">
        <v>5376</v>
      </c>
    </row>
    <row r="2372" spans="1:2" x14ac:dyDescent="0.3">
      <c r="A2372" s="4" t="s">
        <v>2370</v>
      </c>
      <c r="B2372" s="7" t="s">
        <v>5377</v>
      </c>
    </row>
    <row r="2373" spans="1:2" x14ac:dyDescent="0.3">
      <c r="A2373" s="4" t="s">
        <v>2371</v>
      </c>
      <c r="B2373" s="7" t="s">
        <v>5378</v>
      </c>
    </row>
    <row r="2374" spans="1:2" x14ac:dyDescent="0.3">
      <c r="A2374" s="4" t="s">
        <v>2372</v>
      </c>
      <c r="B2374" s="7" t="s">
        <v>5379</v>
      </c>
    </row>
    <row r="2375" spans="1:2" x14ac:dyDescent="0.3">
      <c r="A2375" s="4" t="s">
        <v>2373</v>
      </c>
      <c r="B2375" s="7" t="s">
        <v>5380</v>
      </c>
    </row>
    <row r="2376" spans="1:2" x14ac:dyDescent="0.3">
      <c r="A2376" s="4" t="s">
        <v>2374</v>
      </c>
      <c r="B2376" s="7" t="s">
        <v>5381</v>
      </c>
    </row>
    <row r="2377" spans="1:2" x14ac:dyDescent="0.3">
      <c r="A2377" s="4" t="s">
        <v>2375</v>
      </c>
      <c r="B2377" s="7" t="s">
        <v>5382</v>
      </c>
    </row>
    <row r="2378" spans="1:2" x14ac:dyDescent="0.3">
      <c r="A2378" s="4" t="s">
        <v>2376</v>
      </c>
      <c r="B2378" s="7" t="s">
        <v>5383</v>
      </c>
    </row>
    <row r="2379" spans="1:2" x14ac:dyDescent="0.3">
      <c r="A2379" s="4" t="s">
        <v>2377</v>
      </c>
      <c r="B2379" s="7" t="s">
        <v>5383</v>
      </c>
    </row>
    <row r="2380" spans="1:2" x14ac:dyDescent="0.3">
      <c r="A2380" s="4" t="s">
        <v>2378</v>
      </c>
      <c r="B2380" s="7" t="s">
        <v>5384</v>
      </c>
    </row>
    <row r="2381" spans="1:2" x14ac:dyDescent="0.3">
      <c r="A2381" s="4" t="s">
        <v>2379</v>
      </c>
      <c r="B2381" s="7" t="s">
        <v>5385</v>
      </c>
    </row>
    <row r="2382" spans="1:2" x14ac:dyDescent="0.3">
      <c r="A2382" s="4" t="s">
        <v>2380</v>
      </c>
      <c r="B2382" s="7" t="s">
        <v>5386</v>
      </c>
    </row>
    <row r="2383" spans="1:2" x14ac:dyDescent="0.3">
      <c r="A2383" s="4" t="s">
        <v>2381</v>
      </c>
      <c r="B2383" s="7" t="s">
        <v>5387</v>
      </c>
    </row>
    <row r="2384" spans="1:2" x14ac:dyDescent="0.3">
      <c r="A2384" s="4" t="s">
        <v>2382</v>
      </c>
      <c r="B2384" s="7" t="s">
        <v>5388</v>
      </c>
    </row>
    <row r="2385" spans="1:2" x14ac:dyDescent="0.3">
      <c r="A2385" s="4" t="s">
        <v>2383</v>
      </c>
      <c r="B2385" s="7" t="s">
        <v>5389</v>
      </c>
    </row>
    <row r="2386" spans="1:2" x14ac:dyDescent="0.3">
      <c r="A2386" s="4" t="s">
        <v>2384</v>
      </c>
      <c r="B2386" s="7" t="s">
        <v>5390</v>
      </c>
    </row>
    <row r="2387" spans="1:2" x14ac:dyDescent="0.3">
      <c r="A2387" s="4" t="s">
        <v>2385</v>
      </c>
      <c r="B2387" s="7" t="s">
        <v>5391</v>
      </c>
    </row>
    <row r="2388" spans="1:2" x14ac:dyDescent="0.3">
      <c r="A2388" s="4" t="s">
        <v>2386</v>
      </c>
      <c r="B2388" s="7" t="s">
        <v>5392</v>
      </c>
    </row>
    <row r="2389" spans="1:2" x14ac:dyDescent="0.3">
      <c r="A2389" s="4" t="s">
        <v>2387</v>
      </c>
      <c r="B2389" s="7" t="s">
        <v>5393</v>
      </c>
    </row>
    <row r="2390" spans="1:2" x14ac:dyDescent="0.3">
      <c r="A2390" s="4" t="s">
        <v>2388</v>
      </c>
      <c r="B2390" s="7" t="s">
        <v>5394</v>
      </c>
    </row>
    <row r="2391" spans="1:2" x14ac:dyDescent="0.3">
      <c r="A2391" s="4" t="s">
        <v>2389</v>
      </c>
      <c r="B2391" s="7" t="s">
        <v>5395</v>
      </c>
    </row>
    <row r="2392" spans="1:2" x14ac:dyDescent="0.3">
      <c r="A2392" s="4" t="s">
        <v>2390</v>
      </c>
      <c r="B2392" s="7" t="s">
        <v>5396</v>
      </c>
    </row>
    <row r="2393" spans="1:2" x14ac:dyDescent="0.3">
      <c r="A2393" s="4" t="s">
        <v>2391</v>
      </c>
      <c r="B2393" s="7" t="s">
        <v>5397</v>
      </c>
    </row>
    <row r="2394" spans="1:2" x14ac:dyDescent="0.3">
      <c r="A2394" s="4" t="s">
        <v>2392</v>
      </c>
      <c r="B2394" s="7" t="s">
        <v>5398</v>
      </c>
    </row>
    <row r="2395" spans="1:2" x14ac:dyDescent="0.3">
      <c r="A2395" s="4" t="s">
        <v>2393</v>
      </c>
      <c r="B2395" s="7" t="s">
        <v>5399</v>
      </c>
    </row>
    <row r="2396" spans="1:2" x14ac:dyDescent="0.3">
      <c r="A2396" s="4" t="s">
        <v>2394</v>
      </c>
      <c r="B2396" s="7" t="s">
        <v>5400</v>
      </c>
    </row>
    <row r="2397" spans="1:2" x14ac:dyDescent="0.3">
      <c r="A2397" s="4" t="s">
        <v>2395</v>
      </c>
      <c r="B2397" s="7" t="s">
        <v>5401</v>
      </c>
    </row>
    <row r="2398" spans="1:2" x14ac:dyDescent="0.3">
      <c r="A2398" s="4" t="s">
        <v>2396</v>
      </c>
      <c r="B2398" s="7" t="s">
        <v>5402</v>
      </c>
    </row>
    <row r="2399" spans="1:2" x14ac:dyDescent="0.3">
      <c r="A2399" s="4" t="s">
        <v>2397</v>
      </c>
      <c r="B2399" s="7" t="s">
        <v>5403</v>
      </c>
    </row>
    <row r="2400" spans="1:2" x14ac:dyDescent="0.3">
      <c r="A2400" s="4" t="s">
        <v>2398</v>
      </c>
      <c r="B2400" s="7" t="s">
        <v>5404</v>
      </c>
    </row>
    <row r="2401" spans="1:2" x14ac:dyDescent="0.3">
      <c r="A2401" s="4" t="s">
        <v>2399</v>
      </c>
      <c r="B2401" s="7" t="s">
        <v>5405</v>
      </c>
    </row>
    <row r="2402" spans="1:2" x14ac:dyDescent="0.3">
      <c r="A2402" s="4" t="s">
        <v>2400</v>
      </c>
      <c r="B2402" s="7" t="s">
        <v>5406</v>
      </c>
    </row>
    <row r="2403" spans="1:2" x14ac:dyDescent="0.3">
      <c r="A2403" s="4" t="s">
        <v>2401</v>
      </c>
      <c r="B2403" s="7" t="s">
        <v>5407</v>
      </c>
    </row>
    <row r="2404" spans="1:2" x14ac:dyDescent="0.3">
      <c r="A2404" s="4" t="s">
        <v>2402</v>
      </c>
      <c r="B2404" s="7" t="s">
        <v>5408</v>
      </c>
    </row>
    <row r="2405" spans="1:2" x14ac:dyDescent="0.3">
      <c r="A2405" s="4" t="s">
        <v>2403</v>
      </c>
      <c r="B2405" s="7" t="s">
        <v>5409</v>
      </c>
    </row>
    <row r="2406" spans="1:2" x14ac:dyDescent="0.3">
      <c r="A2406" s="4" t="s">
        <v>2404</v>
      </c>
      <c r="B2406" s="7" t="s">
        <v>5410</v>
      </c>
    </row>
    <row r="2407" spans="1:2" x14ac:dyDescent="0.3">
      <c r="A2407" s="4" t="s">
        <v>2405</v>
      </c>
      <c r="B2407" s="7" t="s">
        <v>5411</v>
      </c>
    </row>
    <row r="2408" spans="1:2" x14ac:dyDescent="0.3">
      <c r="A2408" s="4" t="s">
        <v>2406</v>
      </c>
      <c r="B2408" s="7" t="s">
        <v>5412</v>
      </c>
    </row>
    <row r="2409" spans="1:2" x14ac:dyDescent="0.3">
      <c r="A2409" s="4" t="s">
        <v>2407</v>
      </c>
      <c r="B2409" s="7" t="s">
        <v>5413</v>
      </c>
    </row>
    <row r="2410" spans="1:2" x14ac:dyDescent="0.3">
      <c r="A2410" s="4" t="s">
        <v>2408</v>
      </c>
      <c r="B2410" s="7" t="s">
        <v>5414</v>
      </c>
    </row>
    <row r="2411" spans="1:2" x14ac:dyDescent="0.3">
      <c r="A2411" s="4" t="s">
        <v>2409</v>
      </c>
      <c r="B2411" s="7" t="s">
        <v>5415</v>
      </c>
    </row>
    <row r="2412" spans="1:2" x14ac:dyDescent="0.3">
      <c r="A2412" s="4" t="s">
        <v>2410</v>
      </c>
      <c r="B2412" s="7" t="s">
        <v>5416</v>
      </c>
    </row>
    <row r="2413" spans="1:2" x14ac:dyDescent="0.3">
      <c r="A2413" s="4" t="s">
        <v>2411</v>
      </c>
      <c r="B2413" s="7" t="s">
        <v>5417</v>
      </c>
    </row>
    <row r="2414" spans="1:2" x14ac:dyDescent="0.3">
      <c r="A2414" s="4" t="s">
        <v>2412</v>
      </c>
      <c r="B2414" s="7" t="s">
        <v>5418</v>
      </c>
    </row>
    <row r="2415" spans="1:2" x14ac:dyDescent="0.3">
      <c r="A2415" s="5" t="s">
        <v>2413</v>
      </c>
      <c r="B2415" s="7" t="s">
        <v>5419</v>
      </c>
    </row>
    <row r="2416" spans="1:2" x14ac:dyDescent="0.3">
      <c r="A2416" s="4" t="s">
        <v>2414</v>
      </c>
      <c r="B2416" s="7" t="s">
        <v>5420</v>
      </c>
    </row>
    <row r="2417" spans="1:2" x14ac:dyDescent="0.3">
      <c r="A2417" s="4" t="s">
        <v>2415</v>
      </c>
      <c r="B2417" s="7" t="s">
        <v>5421</v>
      </c>
    </row>
    <row r="2418" spans="1:2" x14ac:dyDescent="0.3">
      <c r="A2418" s="4" t="s">
        <v>2416</v>
      </c>
      <c r="B2418" s="7" t="s">
        <v>5422</v>
      </c>
    </row>
    <row r="2419" spans="1:2" x14ac:dyDescent="0.3">
      <c r="A2419" s="4" t="s">
        <v>2417</v>
      </c>
      <c r="B2419" s="7" t="s">
        <v>5423</v>
      </c>
    </row>
    <row r="2420" spans="1:2" x14ac:dyDescent="0.3">
      <c r="A2420" s="5" t="s">
        <v>2418</v>
      </c>
      <c r="B2420" s="7" t="s">
        <v>5424</v>
      </c>
    </row>
    <row r="2421" spans="1:2" x14ac:dyDescent="0.3">
      <c r="A2421" s="5" t="s">
        <v>2419</v>
      </c>
      <c r="B2421" s="7" t="s">
        <v>5425</v>
      </c>
    </row>
    <row r="2422" spans="1:2" x14ac:dyDescent="0.3">
      <c r="A2422" s="4" t="s">
        <v>2420</v>
      </c>
      <c r="B2422" s="7" t="s">
        <v>5426</v>
      </c>
    </row>
    <row r="2423" spans="1:2" x14ac:dyDescent="0.3">
      <c r="A2423" s="4" t="s">
        <v>2421</v>
      </c>
      <c r="B2423" s="7" t="s">
        <v>5427</v>
      </c>
    </row>
    <row r="2424" spans="1:2" x14ac:dyDescent="0.3">
      <c r="A2424" s="4" t="s">
        <v>2422</v>
      </c>
      <c r="B2424" s="7" t="s">
        <v>5428</v>
      </c>
    </row>
    <row r="2425" spans="1:2" x14ac:dyDescent="0.3">
      <c r="A2425" s="4" t="s">
        <v>2423</v>
      </c>
      <c r="B2425" s="7" t="s">
        <v>5428</v>
      </c>
    </row>
    <row r="2426" spans="1:2" x14ac:dyDescent="0.3">
      <c r="A2426" s="4" t="s">
        <v>2424</v>
      </c>
      <c r="B2426" s="7" t="s">
        <v>5429</v>
      </c>
    </row>
    <row r="2427" spans="1:2" x14ac:dyDescent="0.3">
      <c r="A2427" s="4" t="s">
        <v>2425</v>
      </c>
      <c r="B2427" s="7" t="s">
        <v>5430</v>
      </c>
    </row>
    <row r="2428" spans="1:2" x14ac:dyDescent="0.3">
      <c r="A2428" s="4" t="s">
        <v>2426</v>
      </c>
      <c r="B2428" s="7" t="s">
        <v>5431</v>
      </c>
    </row>
    <row r="2429" spans="1:2" x14ac:dyDescent="0.3">
      <c r="A2429" s="4" t="s">
        <v>2427</v>
      </c>
      <c r="B2429" s="7" t="s">
        <v>5432</v>
      </c>
    </row>
    <row r="2430" spans="1:2" x14ac:dyDescent="0.3">
      <c r="A2430" s="4" t="s">
        <v>2428</v>
      </c>
      <c r="B2430" s="7" t="s">
        <v>5433</v>
      </c>
    </row>
    <row r="2431" spans="1:2" x14ac:dyDescent="0.3">
      <c r="A2431" s="4" t="s">
        <v>2429</v>
      </c>
      <c r="B2431" s="7" t="s">
        <v>5434</v>
      </c>
    </row>
    <row r="2432" spans="1:2" x14ac:dyDescent="0.3">
      <c r="A2432" s="4" t="s">
        <v>2430</v>
      </c>
      <c r="B2432" s="7" t="s">
        <v>5435</v>
      </c>
    </row>
    <row r="2433" spans="1:2" x14ac:dyDescent="0.3">
      <c r="A2433" s="4" t="s">
        <v>2431</v>
      </c>
      <c r="B2433" s="7" t="s">
        <v>5436</v>
      </c>
    </row>
    <row r="2434" spans="1:2" x14ac:dyDescent="0.3">
      <c r="A2434" s="4" t="s">
        <v>2432</v>
      </c>
      <c r="B2434" s="7" t="s">
        <v>5437</v>
      </c>
    </row>
    <row r="2435" spans="1:2" x14ac:dyDescent="0.3">
      <c r="A2435" s="4" t="s">
        <v>2433</v>
      </c>
      <c r="B2435" s="7" t="s">
        <v>5438</v>
      </c>
    </row>
    <row r="2436" spans="1:2" x14ac:dyDescent="0.3">
      <c r="A2436" s="4" t="s">
        <v>2434</v>
      </c>
      <c r="B2436" s="7" t="s">
        <v>5439</v>
      </c>
    </row>
    <row r="2437" spans="1:2" x14ac:dyDescent="0.3">
      <c r="A2437" s="4" t="s">
        <v>2435</v>
      </c>
      <c r="B2437" s="7" t="s">
        <v>5440</v>
      </c>
    </row>
    <row r="2438" spans="1:2" x14ac:dyDescent="0.3">
      <c r="A2438" s="4" t="s">
        <v>2436</v>
      </c>
      <c r="B2438" s="7" t="s">
        <v>5441</v>
      </c>
    </row>
    <row r="2439" spans="1:2" x14ac:dyDescent="0.3">
      <c r="A2439" s="4" t="s">
        <v>2437</v>
      </c>
      <c r="B2439" s="7" t="s">
        <v>5442</v>
      </c>
    </row>
    <row r="2440" spans="1:2" x14ac:dyDescent="0.3">
      <c r="A2440" s="4" t="s">
        <v>2438</v>
      </c>
      <c r="B2440" s="7" t="s">
        <v>5443</v>
      </c>
    </row>
    <row r="2441" spans="1:2" x14ac:dyDescent="0.3">
      <c r="A2441" s="4" t="s">
        <v>2439</v>
      </c>
      <c r="B2441" s="7" t="s">
        <v>5444</v>
      </c>
    </row>
    <row r="2442" spans="1:2" x14ac:dyDescent="0.3">
      <c r="A2442" s="4" t="s">
        <v>2440</v>
      </c>
      <c r="B2442" s="7" t="s">
        <v>5445</v>
      </c>
    </row>
    <row r="2443" spans="1:2" x14ac:dyDescent="0.3">
      <c r="A2443" s="4" t="s">
        <v>2441</v>
      </c>
      <c r="B2443" s="7" t="s">
        <v>5446</v>
      </c>
    </row>
    <row r="2444" spans="1:2" x14ac:dyDescent="0.3">
      <c r="A2444" s="4" t="s">
        <v>2442</v>
      </c>
      <c r="B2444" s="7" t="s">
        <v>5447</v>
      </c>
    </row>
    <row r="2445" spans="1:2" x14ac:dyDescent="0.3">
      <c r="A2445" s="4" t="s">
        <v>2443</v>
      </c>
      <c r="B2445" s="7" t="s">
        <v>5448</v>
      </c>
    </row>
    <row r="2446" spans="1:2" x14ac:dyDescent="0.3">
      <c r="A2446" s="4" t="s">
        <v>2444</v>
      </c>
      <c r="B2446" s="7" t="s">
        <v>5449</v>
      </c>
    </row>
    <row r="2447" spans="1:2" x14ac:dyDescent="0.3">
      <c r="A2447" s="4" t="s">
        <v>2445</v>
      </c>
      <c r="B2447" s="7" t="s">
        <v>5450</v>
      </c>
    </row>
    <row r="2448" spans="1:2" x14ac:dyDescent="0.3">
      <c r="A2448" s="4" t="s">
        <v>2446</v>
      </c>
      <c r="B2448" s="7" t="s">
        <v>5451</v>
      </c>
    </row>
    <row r="2449" spans="1:2" x14ac:dyDescent="0.3">
      <c r="A2449" s="4" t="s">
        <v>2447</v>
      </c>
      <c r="B2449" s="7" t="s">
        <v>5452</v>
      </c>
    </row>
    <row r="2450" spans="1:2" x14ac:dyDescent="0.3">
      <c r="A2450" s="4" t="s">
        <v>2448</v>
      </c>
      <c r="B2450" s="7" t="s">
        <v>5453</v>
      </c>
    </row>
    <row r="2451" spans="1:2" x14ac:dyDescent="0.3">
      <c r="A2451" s="5" t="s">
        <v>2449</v>
      </c>
      <c r="B2451" s="7" t="s">
        <v>5454</v>
      </c>
    </row>
    <row r="2452" spans="1:2" x14ac:dyDescent="0.3">
      <c r="A2452" s="4" t="s">
        <v>2450</v>
      </c>
      <c r="B2452" s="7" t="s">
        <v>5455</v>
      </c>
    </row>
    <row r="2453" spans="1:2" x14ac:dyDescent="0.3">
      <c r="A2453" s="4" t="s">
        <v>2451</v>
      </c>
      <c r="B2453" s="7" t="s">
        <v>5456</v>
      </c>
    </row>
    <row r="2454" spans="1:2" x14ac:dyDescent="0.3">
      <c r="A2454" s="5" t="s">
        <v>2452</v>
      </c>
      <c r="B2454" s="7" t="s">
        <v>5457</v>
      </c>
    </row>
    <row r="2455" spans="1:2" x14ac:dyDescent="0.3">
      <c r="A2455" s="4" t="s">
        <v>2453</v>
      </c>
      <c r="B2455" s="7" t="s">
        <v>5458</v>
      </c>
    </row>
    <row r="2456" spans="1:2" x14ac:dyDescent="0.3">
      <c r="A2456" s="5" t="s">
        <v>2454</v>
      </c>
      <c r="B2456" s="7" t="s">
        <v>5459</v>
      </c>
    </row>
    <row r="2457" spans="1:2" x14ac:dyDescent="0.3">
      <c r="A2457" s="3" t="s">
        <v>2455</v>
      </c>
      <c r="B2457" s="7" t="s">
        <v>5460</v>
      </c>
    </row>
    <row r="2458" spans="1:2" x14ac:dyDescent="0.3">
      <c r="A2458" s="3" t="s">
        <v>2456</v>
      </c>
      <c r="B2458" s="7" t="s">
        <v>5461</v>
      </c>
    </row>
    <row r="2459" spans="1:2" x14ac:dyDescent="0.3">
      <c r="A2459" s="5" t="s">
        <v>2457</v>
      </c>
      <c r="B2459" s="7" t="s">
        <v>5462</v>
      </c>
    </row>
    <row r="2460" spans="1:2" x14ac:dyDescent="0.3">
      <c r="A2460" s="3" t="s">
        <v>2458</v>
      </c>
      <c r="B2460" s="7" t="s">
        <v>5463</v>
      </c>
    </row>
    <row r="2461" spans="1:2" x14ac:dyDescent="0.3">
      <c r="A2461" s="3" t="s">
        <v>2459</v>
      </c>
      <c r="B2461" s="7" t="s">
        <v>5464</v>
      </c>
    </row>
    <row r="2462" spans="1:2" x14ac:dyDescent="0.3">
      <c r="A2462" s="5" t="s">
        <v>2460</v>
      </c>
      <c r="B2462" s="7" t="s">
        <v>5465</v>
      </c>
    </row>
    <row r="2463" spans="1:2" x14ac:dyDescent="0.3">
      <c r="A2463" s="4" t="s">
        <v>2461</v>
      </c>
      <c r="B2463" s="7" t="s">
        <v>5466</v>
      </c>
    </row>
    <row r="2464" spans="1:2" x14ac:dyDescent="0.3">
      <c r="A2464" s="4" t="s">
        <v>2462</v>
      </c>
      <c r="B2464" s="7" t="s">
        <v>5467</v>
      </c>
    </row>
    <row r="2465" spans="1:2" x14ac:dyDescent="0.3">
      <c r="A2465" s="4" t="s">
        <v>2463</v>
      </c>
      <c r="B2465" s="7" t="s">
        <v>5468</v>
      </c>
    </row>
    <row r="2466" spans="1:2" x14ac:dyDescent="0.3">
      <c r="A2466" s="4" t="s">
        <v>2464</v>
      </c>
      <c r="B2466" s="7" t="s">
        <v>5469</v>
      </c>
    </row>
    <row r="2467" spans="1:2" x14ac:dyDescent="0.3">
      <c r="A2467" s="4" t="s">
        <v>2465</v>
      </c>
      <c r="B2467" s="7" t="s">
        <v>5470</v>
      </c>
    </row>
    <row r="2468" spans="1:2" x14ac:dyDescent="0.3">
      <c r="A2468" s="4" t="s">
        <v>2466</v>
      </c>
      <c r="B2468" s="7" t="s">
        <v>5471</v>
      </c>
    </row>
    <row r="2469" spans="1:2" x14ac:dyDescent="0.3">
      <c r="A2469" s="4" t="s">
        <v>2467</v>
      </c>
      <c r="B2469" s="7" t="s">
        <v>5472</v>
      </c>
    </row>
    <row r="2470" spans="1:2" x14ac:dyDescent="0.3">
      <c r="A2470" s="4" t="s">
        <v>2468</v>
      </c>
      <c r="B2470" s="7" t="s">
        <v>5473</v>
      </c>
    </row>
    <row r="2471" spans="1:2" x14ac:dyDescent="0.3">
      <c r="A2471" s="4" t="s">
        <v>2469</v>
      </c>
      <c r="B2471" s="7" t="s">
        <v>5474</v>
      </c>
    </row>
    <row r="2472" spans="1:2" x14ac:dyDescent="0.3">
      <c r="A2472" s="4" t="s">
        <v>2470</v>
      </c>
      <c r="B2472" s="7" t="s">
        <v>5475</v>
      </c>
    </row>
    <row r="2473" spans="1:2" x14ac:dyDescent="0.3">
      <c r="A2473" s="4" t="s">
        <v>2471</v>
      </c>
      <c r="B2473" s="7" t="s">
        <v>5476</v>
      </c>
    </row>
    <row r="2474" spans="1:2" x14ac:dyDescent="0.3">
      <c r="A2474" s="4" t="s">
        <v>2472</v>
      </c>
      <c r="B2474" s="7" t="s">
        <v>5477</v>
      </c>
    </row>
    <row r="2475" spans="1:2" x14ac:dyDescent="0.3">
      <c r="A2475" s="4" t="s">
        <v>2473</v>
      </c>
      <c r="B2475" s="7" t="s">
        <v>5478</v>
      </c>
    </row>
    <row r="2476" spans="1:2" x14ac:dyDescent="0.3">
      <c r="A2476" s="4" t="s">
        <v>2474</v>
      </c>
      <c r="B2476" s="7" t="s">
        <v>5479</v>
      </c>
    </row>
    <row r="2477" spans="1:2" x14ac:dyDescent="0.3">
      <c r="A2477" s="4" t="s">
        <v>2475</v>
      </c>
      <c r="B2477" s="7" t="s">
        <v>5480</v>
      </c>
    </row>
    <row r="2478" spans="1:2" x14ac:dyDescent="0.3">
      <c r="A2478" s="4" t="s">
        <v>2476</v>
      </c>
      <c r="B2478" s="7" t="s">
        <v>5481</v>
      </c>
    </row>
    <row r="2479" spans="1:2" x14ac:dyDescent="0.3">
      <c r="A2479" s="4" t="s">
        <v>2477</v>
      </c>
      <c r="B2479" s="7" t="s">
        <v>5482</v>
      </c>
    </row>
    <row r="2480" spans="1:2" x14ac:dyDescent="0.3">
      <c r="A2480" s="4" t="s">
        <v>2478</v>
      </c>
      <c r="B2480" s="7" t="s">
        <v>5483</v>
      </c>
    </row>
    <row r="2481" spans="1:2" x14ac:dyDescent="0.3">
      <c r="A2481" s="4" t="s">
        <v>2479</v>
      </c>
      <c r="B2481" s="7" t="s">
        <v>5484</v>
      </c>
    </row>
    <row r="2482" spans="1:2" x14ac:dyDescent="0.3">
      <c r="A2482" s="4" t="s">
        <v>2480</v>
      </c>
      <c r="B2482" s="7" t="s">
        <v>5485</v>
      </c>
    </row>
    <row r="2483" spans="1:2" x14ac:dyDescent="0.3">
      <c r="A2483" s="4" t="s">
        <v>2481</v>
      </c>
      <c r="B2483" s="7" t="s">
        <v>5486</v>
      </c>
    </row>
    <row r="2484" spans="1:2" x14ac:dyDescent="0.3">
      <c r="A2484" s="4" t="s">
        <v>2482</v>
      </c>
      <c r="B2484" s="7" t="s">
        <v>5487</v>
      </c>
    </row>
    <row r="2485" spans="1:2" x14ac:dyDescent="0.3">
      <c r="A2485" s="4" t="s">
        <v>2483</v>
      </c>
      <c r="B2485" s="7" t="s">
        <v>5488</v>
      </c>
    </row>
    <row r="2486" spans="1:2" x14ac:dyDescent="0.3">
      <c r="A2486" s="4" t="s">
        <v>2484</v>
      </c>
      <c r="B2486" s="7" t="s">
        <v>5489</v>
      </c>
    </row>
    <row r="2487" spans="1:2" x14ac:dyDescent="0.3">
      <c r="A2487" s="4" t="s">
        <v>2485</v>
      </c>
      <c r="B2487" s="7" t="s">
        <v>5490</v>
      </c>
    </row>
    <row r="2488" spans="1:2" x14ac:dyDescent="0.3">
      <c r="A2488" s="4" t="s">
        <v>2486</v>
      </c>
      <c r="B2488" s="7" t="s">
        <v>5491</v>
      </c>
    </row>
    <row r="2489" spans="1:2" x14ac:dyDescent="0.3">
      <c r="A2489" s="4" t="s">
        <v>2487</v>
      </c>
      <c r="B2489" s="7" t="s">
        <v>5492</v>
      </c>
    </row>
    <row r="2490" spans="1:2" x14ac:dyDescent="0.3">
      <c r="A2490" s="4" t="s">
        <v>2488</v>
      </c>
      <c r="B2490" s="7" t="s">
        <v>5493</v>
      </c>
    </row>
    <row r="2491" spans="1:2" x14ac:dyDescent="0.3">
      <c r="A2491" s="4" t="s">
        <v>2489</v>
      </c>
      <c r="B2491" s="7" t="s">
        <v>5494</v>
      </c>
    </row>
    <row r="2492" spans="1:2" x14ac:dyDescent="0.3">
      <c r="A2492" s="5" t="s">
        <v>2490</v>
      </c>
      <c r="B2492" s="7" t="s">
        <v>5495</v>
      </c>
    </row>
    <row r="2493" spans="1:2" x14ac:dyDescent="0.3">
      <c r="A2493" s="5" t="s">
        <v>2491</v>
      </c>
      <c r="B2493" s="7" t="s">
        <v>5496</v>
      </c>
    </row>
    <row r="2494" spans="1:2" x14ac:dyDescent="0.3">
      <c r="A2494" s="4" t="s">
        <v>2492</v>
      </c>
      <c r="B2494" s="7" t="s">
        <v>5497</v>
      </c>
    </row>
    <row r="2495" spans="1:2" x14ac:dyDescent="0.3">
      <c r="A2495" s="4" t="s">
        <v>2493</v>
      </c>
      <c r="B2495" s="7" t="s">
        <v>5498</v>
      </c>
    </row>
    <row r="2496" spans="1:2" x14ac:dyDescent="0.3">
      <c r="A2496" s="4" t="s">
        <v>2494</v>
      </c>
      <c r="B2496" s="7" t="s">
        <v>5499</v>
      </c>
    </row>
    <row r="2497" spans="1:2" x14ac:dyDescent="0.3">
      <c r="A2497" s="4" t="s">
        <v>2495</v>
      </c>
      <c r="B2497" s="7" t="s">
        <v>5500</v>
      </c>
    </row>
    <row r="2498" spans="1:2" x14ac:dyDescent="0.3">
      <c r="A2498" s="4" t="s">
        <v>2496</v>
      </c>
      <c r="B2498" s="7" t="s">
        <v>5501</v>
      </c>
    </row>
    <row r="2499" spans="1:2" x14ac:dyDescent="0.3">
      <c r="A2499" s="4" t="s">
        <v>2497</v>
      </c>
      <c r="B2499" s="7" t="s">
        <v>5502</v>
      </c>
    </row>
    <row r="2500" spans="1:2" x14ac:dyDescent="0.3">
      <c r="A2500" s="4" t="s">
        <v>2498</v>
      </c>
      <c r="B2500" s="7" t="s">
        <v>5503</v>
      </c>
    </row>
    <row r="2501" spans="1:2" x14ac:dyDescent="0.3">
      <c r="A2501" s="4" t="s">
        <v>2499</v>
      </c>
      <c r="B2501" s="7" t="s">
        <v>5504</v>
      </c>
    </row>
    <row r="2502" spans="1:2" x14ac:dyDescent="0.3">
      <c r="A2502" s="4" t="s">
        <v>2500</v>
      </c>
      <c r="B2502" s="7" t="s">
        <v>5505</v>
      </c>
    </row>
    <row r="2503" spans="1:2" x14ac:dyDescent="0.3">
      <c r="A2503" s="4" t="s">
        <v>2501</v>
      </c>
      <c r="B2503" s="7" t="s">
        <v>5506</v>
      </c>
    </row>
    <row r="2504" spans="1:2" x14ac:dyDescent="0.3">
      <c r="A2504" s="4" t="s">
        <v>2502</v>
      </c>
      <c r="B2504" s="7" t="s">
        <v>5507</v>
      </c>
    </row>
    <row r="2505" spans="1:2" x14ac:dyDescent="0.3">
      <c r="A2505" s="4" t="s">
        <v>2503</v>
      </c>
      <c r="B2505" s="7" t="s">
        <v>5508</v>
      </c>
    </row>
    <row r="2506" spans="1:2" x14ac:dyDescent="0.3">
      <c r="A2506" s="4" t="s">
        <v>2504</v>
      </c>
      <c r="B2506" s="7" t="s">
        <v>5509</v>
      </c>
    </row>
    <row r="2507" spans="1:2" x14ac:dyDescent="0.3">
      <c r="A2507" s="4" t="s">
        <v>2505</v>
      </c>
      <c r="B2507" s="7" t="s">
        <v>5510</v>
      </c>
    </row>
    <row r="2508" spans="1:2" x14ac:dyDescent="0.3">
      <c r="A2508" s="4" t="s">
        <v>2506</v>
      </c>
      <c r="B2508" s="7" t="s">
        <v>5511</v>
      </c>
    </row>
    <row r="2509" spans="1:2" x14ac:dyDescent="0.3">
      <c r="A2509" s="4" t="s">
        <v>2507</v>
      </c>
      <c r="B2509" s="7" t="s">
        <v>5512</v>
      </c>
    </row>
    <row r="2510" spans="1:2" x14ac:dyDescent="0.3">
      <c r="A2510" s="4" t="s">
        <v>2508</v>
      </c>
      <c r="B2510" s="7" t="s">
        <v>5513</v>
      </c>
    </row>
    <row r="2511" spans="1:2" x14ac:dyDescent="0.3">
      <c r="A2511" s="4" t="s">
        <v>2509</v>
      </c>
      <c r="B2511" s="7" t="s">
        <v>5514</v>
      </c>
    </row>
    <row r="2512" spans="1:2" x14ac:dyDescent="0.3">
      <c r="A2512" s="4" t="s">
        <v>2510</v>
      </c>
      <c r="B2512" s="7" t="s">
        <v>5515</v>
      </c>
    </row>
    <row r="2513" spans="1:2" x14ac:dyDescent="0.3">
      <c r="A2513" s="4" t="s">
        <v>2511</v>
      </c>
      <c r="B2513" s="7" t="s">
        <v>5516</v>
      </c>
    </row>
    <row r="2514" spans="1:2" x14ac:dyDescent="0.3">
      <c r="A2514" s="4" t="s">
        <v>2512</v>
      </c>
      <c r="B2514" s="7" t="s">
        <v>5517</v>
      </c>
    </row>
    <row r="2515" spans="1:2" x14ac:dyDescent="0.3">
      <c r="A2515" s="4" t="s">
        <v>2513</v>
      </c>
      <c r="B2515" s="7" t="s">
        <v>5518</v>
      </c>
    </row>
    <row r="2516" spans="1:2" x14ac:dyDescent="0.3">
      <c r="A2516" s="4" t="s">
        <v>2514</v>
      </c>
      <c r="B2516" s="7" t="s">
        <v>5519</v>
      </c>
    </row>
    <row r="2517" spans="1:2" x14ac:dyDescent="0.3">
      <c r="A2517" s="4" t="s">
        <v>2515</v>
      </c>
      <c r="B2517" s="7" t="s">
        <v>5520</v>
      </c>
    </row>
    <row r="2518" spans="1:2" x14ac:dyDescent="0.3">
      <c r="A2518" s="4" t="s">
        <v>2516</v>
      </c>
      <c r="B2518" s="7" t="s">
        <v>5521</v>
      </c>
    </row>
    <row r="2519" spans="1:2" x14ac:dyDescent="0.3">
      <c r="A2519" s="4" t="s">
        <v>2517</v>
      </c>
      <c r="B2519" s="7" t="s">
        <v>5522</v>
      </c>
    </row>
    <row r="2520" spans="1:2" x14ac:dyDescent="0.3">
      <c r="A2520" s="4" t="s">
        <v>2518</v>
      </c>
      <c r="B2520" s="7" t="s">
        <v>5523</v>
      </c>
    </row>
    <row r="2521" spans="1:2" x14ac:dyDescent="0.3">
      <c r="A2521" s="4" t="s">
        <v>2519</v>
      </c>
      <c r="B2521" s="7" t="s">
        <v>5524</v>
      </c>
    </row>
    <row r="2522" spans="1:2" x14ac:dyDescent="0.3">
      <c r="A2522" s="4" t="s">
        <v>2520</v>
      </c>
      <c r="B2522" s="7" t="s">
        <v>5525</v>
      </c>
    </row>
    <row r="2523" spans="1:2" x14ac:dyDescent="0.3">
      <c r="A2523" s="4" t="s">
        <v>2521</v>
      </c>
      <c r="B2523" s="7" t="s">
        <v>5526</v>
      </c>
    </row>
    <row r="2524" spans="1:2" x14ac:dyDescent="0.3">
      <c r="A2524" s="4" t="s">
        <v>2522</v>
      </c>
      <c r="B2524" s="7" t="s">
        <v>5527</v>
      </c>
    </row>
    <row r="2525" spans="1:2" x14ac:dyDescent="0.3">
      <c r="A2525" s="4" t="s">
        <v>2523</v>
      </c>
      <c r="B2525" s="7" t="s">
        <v>5528</v>
      </c>
    </row>
    <row r="2526" spans="1:2" x14ac:dyDescent="0.3">
      <c r="A2526" s="4" t="s">
        <v>2524</v>
      </c>
      <c r="B2526" s="7" t="s">
        <v>5529</v>
      </c>
    </row>
    <row r="2527" spans="1:2" x14ac:dyDescent="0.3">
      <c r="A2527" s="4" t="s">
        <v>2525</v>
      </c>
      <c r="B2527" s="7" t="s">
        <v>5530</v>
      </c>
    </row>
    <row r="2528" spans="1:2" x14ac:dyDescent="0.3">
      <c r="A2528" s="4" t="s">
        <v>2526</v>
      </c>
      <c r="B2528" s="7" t="s">
        <v>5531</v>
      </c>
    </row>
    <row r="2529" spans="1:2" x14ac:dyDescent="0.3">
      <c r="A2529" s="4" t="s">
        <v>2527</v>
      </c>
      <c r="B2529" s="7" t="s">
        <v>5532</v>
      </c>
    </row>
    <row r="2530" spans="1:2" x14ac:dyDescent="0.3">
      <c r="A2530" s="4" t="s">
        <v>2528</v>
      </c>
      <c r="B2530" s="7" t="s">
        <v>5533</v>
      </c>
    </row>
    <row r="2531" spans="1:2" x14ac:dyDescent="0.3">
      <c r="A2531" s="4" t="s">
        <v>2529</v>
      </c>
      <c r="B2531" s="7" t="s">
        <v>5534</v>
      </c>
    </row>
    <row r="2532" spans="1:2" x14ac:dyDescent="0.3">
      <c r="A2532" s="4" t="s">
        <v>2530</v>
      </c>
      <c r="B2532" s="7" t="s">
        <v>5535</v>
      </c>
    </row>
    <row r="2533" spans="1:2" x14ac:dyDescent="0.3">
      <c r="A2533" s="4" t="s">
        <v>2531</v>
      </c>
      <c r="B2533" s="7" t="s">
        <v>5536</v>
      </c>
    </row>
    <row r="2534" spans="1:2" x14ac:dyDescent="0.3">
      <c r="A2534" s="4" t="s">
        <v>2532</v>
      </c>
      <c r="B2534" s="7" t="s">
        <v>5537</v>
      </c>
    </row>
    <row r="2535" spans="1:2" x14ac:dyDescent="0.3">
      <c r="A2535" s="4" t="s">
        <v>2533</v>
      </c>
      <c r="B2535" s="7" t="s">
        <v>5537</v>
      </c>
    </row>
    <row r="2536" spans="1:2" x14ac:dyDescent="0.3">
      <c r="A2536" s="4" t="s">
        <v>2534</v>
      </c>
      <c r="B2536" s="7" t="s">
        <v>5538</v>
      </c>
    </row>
    <row r="2537" spans="1:2" x14ac:dyDescent="0.3">
      <c r="A2537" s="4" t="s">
        <v>2535</v>
      </c>
      <c r="B2537" s="7" t="s">
        <v>5538</v>
      </c>
    </row>
    <row r="2538" spans="1:2" x14ac:dyDescent="0.3">
      <c r="A2538" s="3" t="s">
        <v>2536</v>
      </c>
      <c r="B2538" s="7" t="s">
        <v>5539</v>
      </c>
    </row>
    <row r="2539" spans="1:2" x14ac:dyDescent="0.3">
      <c r="A2539" s="3" t="s">
        <v>2537</v>
      </c>
      <c r="B2539" s="7" t="s">
        <v>5540</v>
      </c>
    </row>
    <row r="2540" spans="1:2" x14ac:dyDescent="0.3">
      <c r="A2540" s="3" t="s">
        <v>2538</v>
      </c>
      <c r="B2540" s="7" t="s">
        <v>5541</v>
      </c>
    </row>
    <row r="2541" spans="1:2" x14ac:dyDescent="0.3">
      <c r="A2541" s="3" t="s">
        <v>2539</v>
      </c>
      <c r="B2541" s="7" t="s">
        <v>5542</v>
      </c>
    </row>
    <row r="2542" spans="1:2" x14ac:dyDescent="0.3">
      <c r="A2542" s="3" t="s">
        <v>2540</v>
      </c>
      <c r="B2542" s="7" t="s">
        <v>5543</v>
      </c>
    </row>
    <row r="2543" spans="1:2" x14ac:dyDescent="0.3">
      <c r="A2543" s="3" t="s">
        <v>2541</v>
      </c>
      <c r="B2543" s="7" t="s">
        <v>5544</v>
      </c>
    </row>
    <row r="2544" spans="1:2" x14ac:dyDescent="0.3">
      <c r="A2544" s="3" t="s">
        <v>2542</v>
      </c>
      <c r="B2544" s="7" t="s">
        <v>5464</v>
      </c>
    </row>
    <row r="2545" spans="1:2" x14ac:dyDescent="0.3">
      <c r="A2545" s="3" t="s">
        <v>2543</v>
      </c>
      <c r="B2545" s="7" t="s">
        <v>5545</v>
      </c>
    </row>
    <row r="2546" spans="1:2" x14ac:dyDescent="0.3">
      <c r="A2546" s="3" t="s">
        <v>2544</v>
      </c>
      <c r="B2546" s="7" t="s">
        <v>5546</v>
      </c>
    </row>
    <row r="2547" spans="1:2" x14ac:dyDescent="0.3">
      <c r="A2547" s="3" t="s">
        <v>2545</v>
      </c>
      <c r="B2547" s="7" t="s">
        <v>5547</v>
      </c>
    </row>
    <row r="2548" spans="1:2" x14ac:dyDescent="0.3">
      <c r="A2548" s="3" t="s">
        <v>2546</v>
      </c>
      <c r="B2548" s="7" t="s">
        <v>5548</v>
      </c>
    </row>
    <row r="2549" spans="1:2" x14ac:dyDescent="0.3">
      <c r="A2549" s="3" t="s">
        <v>2547</v>
      </c>
      <c r="B2549" s="7" t="s">
        <v>5549</v>
      </c>
    </row>
    <row r="2550" spans="1:2" x14ac:dyDescent="0.3">
      <c r="A2550" s="3" t="s">
        <v>2548</v>
      </c>
      <c r="B2550" s="7" t="s">
        <v>5550</v>
      </c>
    </row>
    <row r="2551" spans="1:2" x14ac:dyDescent="0.3">
      <c r="A2551" s="3" t="s">
        <v>2549</v>
      </c>
      <c r="B2551" s="7" t="s">
        <v>5551</v>
      </c>
    </row>
    <row r="2552" spans="1:2" x14ac:dyDescent="0.3">
      <c r="A2552" s="3" t="s">
        <v>2550</v>
      </c>
      <c r="B2552" s="7" t="s">
        <v>5552</v>
      </c>
    </row>
    <row r="2553" spans="1:2" x14ac:dyDescent="0.3">
      <c r="A2553" s="3" t="s">
        <v>2551</v>
      </c>
      <c r="B2553" s="7" t="s">
        <v>5553</v>
      </c>
    </row>
    <row r="2554" spans="1:2" x14ac:dyDescent="0.3">
      <c r="A2554" s="4" t="s">
        <v>2552</v>
      </c>
      <c r="B2554" s="7" t="s">
        <v>5554</v>
      </c>
    </row>
    <row r="2555" spans="1:2" x14ac:dyDescent="0.3">
      <c r="A2555" s="4" t="s">
        <v>2553</v>
      </c>
      <c r="B2555" s="7" t="s">
        <v>5555</v>
      </c>
    </row>
    <row r="2556" spans="1:2" x14ac:dyDescent="0.3">
      <c r="A2556" s="4" t="s">
        <v>2554</v>
      </c>
      <c r="B2556" s="7" t="s">
        <v>5556</v>
      </c>
    </row>
    <row r="2557" spans="1:2" x14ac:dyDescent="0.3">
      <c r="A2557" s="4" t="s">
        <v>2555</v>
      </c>
      <c r="B2557" s="7" t="s">
        <v>5557</v>
      </c>
    </row>
    <row r="2558" spans="1:2" x14ac:dyDescent="0.3">
      <c r="A2558" s="4" t="s">
        <v>2556</v>
      </c>
      <c r="B2558" s="7" t="s">
        <v>5558</v>
      </c>
    </row>
    <row r="2559" spans="1:2" x14ac:dyDescent="0.3">
      <c r="A2559" s="4" t="s">
        <v>2557</v>
      </c>
      <c r="B2559" s="7" t="s">
        <v>5559</v>
      </c>
    </row>
    <row r="2560" spans="1:2" x14ac:dyDescent="0.3">
      <c r="A2560" s="4" t="s">
        <v>2558</v>
      </c>
      <c r="B2560" s="7" t="s">
        <v>5560</v>
      </c>
    </row>
    <row r="2561" spans="1:2" x14ac:dyDescent="0.3">
      <c r="A2561" s="4" t="s">
        <v>2559</v>
      </c>
      <c r="B2561" s="7" t="s">
        <v>5561</v>
      </c>
    </row>
    <row r="2562" spans="1:2" x14ac:dyDescent="0.3">
      <c r="A2562" s="4" t="s">
        <v>2560</v>
      </c>
      <c r="B2562" s="7" t="s">
        <v>5562</v>
      </c>
    </row>
    <row r="2563" spans="1:2" x14ac:dyDescent="0.3">
      <c r="A2563" s="4" t="s">
        <v>2561</v>
      </c>
      <c r="B2563" s="7" t="s">
        <v>5563</v>
      </c>
    </row>
    <row r="2564" spans="1:2" x14ac:dyDescent="0.3">
      <c r="A2564" s="4" t="s">
        <v>2562</v>
      </c>
      <c r="B2564" s="7" t="s">
        <v>5564</v>
      </c>
    </row>
    <row r="2565" spans="1:2" x14ac:dyDescent="0.3">
      <c r="A2565" s="4" t="s">
        <v>2563</v>
      </c>
      <c r="B2565" s="7" t="s">
        <v>5565</v>
      </c>
    </row>
    <row r="2566" spans="1:2" x14ac:dyDescent="0.3">
      <c r="A2566" s="4" t="s">
        <v>2564</v>
      </c>
      <c r="B2566" s="7" t="s">
        <v>5566</v>
      </c>
    </row>
    <row r="2567" spans="1:2" x14ac:dyDescent="0.3">
      <c r="A2567" s="4" t="s">
        <v>2565</v>
      </c>
      <c r="B2567" s="7" t="s">
        <v>5567</v>
      </c>
    </row>
    <row r="2568" spans="1:2" x14ac:dyDescent="0.3">
      <c r="A2568" s="4" t="s">
        <v>2566</v>
      </c>
      <c r="B2568" s="7" t="s">
        <v>5568</v>
      </c>
    </row>
    <row r="2569" spans="1:2" x14ac:dyDescent="0.3">
      <c r="A2569" s="4" t="s">
        <v>2567</v>
      </c>
      <c r="B2569" s="7" t="s">
        <v>5569</v>
      </c>
    </row>
    <row r="2570" spans="1:2" x14ac:dyDescent="0.3">
      <c r="A2570" s="4" t="s">
        <v>2568</v>
      </c>
      <c r="B2570" s="7" t="s">
        <v>5570</v>
      </c>
    </row>
    <row r="2571" spans="1:2" x14ac:dyDescent="0.3">
      <c r="A2571" s="4" t="s">
        <v>2569</v>
      </c>
      <c r="B2571" s="7" t="s">
        <v>5571</v>
      </c>
    </row>
    <row r="2572" spans="1:2" x14ac:dyDescent="0.3">
      <c r="A2572" s="4" t="s">
        <v>2570</v>
      </c>
      <c r="B2572" s="7" t="s">
        <v>5572</v>
      </c>
    </row>
    <row r="2573" spans="1:2" x14ac:dyDescent="0.3">
      <c r="A2573" s="4" t="s">
        <v>2571</v>
      </c>
      <c r="B2573" s="7" t="s">
        <v>5573</v>
      </c>
    </row>
    <row r="2574" spans="1:2" x14ac:dyDescent="0.3">
      <c r="A2574" s="4" t="s">
        <v>2572</v>
      </c>
      <c r="B2574" s="7" t="s">
        <v>5574</v>
      </c>
    </row>
    <row r="2575" spans="1:2" x14ac:dyDescent="0.3">
      <c r="A2575" s="4" t="s">
        <v>2573</v>
      </c>
      <c r="B2575" s="7" t="s">
        <v>5575</v>
      </c>
    </row>
    <row r="2576" spans="1:2" x14ac:dyDescent="0.3">
      <c r="A2576" s="4" t="s">
        <v>2574</v>
      </c>
      <c r="B2576" s="7" t="s">
        <v>5576</v>
      </c>
    </row>
    <row r="2577" spans="1:2" x14ac:dyDescent="0.3">
      <c r="A2577" s="4" t="s">
        <v>2575</v>
      </c>
      <c r="B2577" s="7" t="s">
        <v>5577</v>
      </c>
    </row>
    <row r="2578" spans="1:2" x14ac:dyDescent="0.3">
      <c r="A2578" s="4" t="s">
        <v>2576</v>
      </c>
      <c r="B2578" s="7" t="s">
        <v>5578</v>
      </c>
    </row>
    <row r="2579" spans="1:2" x14ac:dyDescent="0.3">
      <c r="A2579" s="4" t="s">
        <v>2577</v>
      </c>
      <c r="B2579" s="7" t="s">
        <v>5579</v>
      </c>
    </row>
    <row r="2580" spans="1:2" x14ac:dyDescent="0.3">
      <c r="A2580" s="4" t="s">
        <v>2578</v>
      </c>
      <c r="B2580" s="7" t="s">
        <v>5580</v>
      </c>
    </row>
    <row r="2581" spans="1:2" x14ac:dyDescent="0.3">
      <c r="A2581" s="4" t="s">
        <v>2579</v>
      </c>
      <c r="B2581" s="7" t="s">
        <v>5581</v>
      </c>
    </row>
    <row r="2582" spans="1:2" x14ac:dyDescent="0.3">
      <c r="A2582" s="4" t="s">
        <v>2580</v>
      </c>
      <c r="B2582" s="7" t="s">
        <v>5582</v>
      </c>
    </row>
    <row r="2583" spans="1:2" x14ac:dyDescent="0.3">
      <c r="A2583" s="4" t="s">
        <v>2581</v>
      </c>
      <c r="B2583" s="7" t="s">
        <v>5583</v>
      </c>
    </row>
    <row r="2584" spans="1:2" x14ac:dyDescent="0.3">
      <c r="A2584" s="4" t="s">
        <v>2582</v>
      </c>
      <c r="B2584" s="7" t="s">
        <v>5584</v>
      </c>
    </row>
    <row r="2585" spans="1:2" x14ac:dyDescent="0.3">
      <c r="A2585" s="4" t="s">
        <v>2583</v>
      </c>
      <c r="B2585" s="7" t="s">
        <v>5585</v>
      </c>
    </row>
    <row r="2586" spans="1:2" x14ac:dyDescent="0.3">
      <c r="A2586" s="4" t="s">
        <v>2584</v>
      </c>
      <c r="B2586" s="7" t="s">
        <v>5586</v>
      </c>
    </row>
    <row r="2587" spans="1:2" x14ac:dyDescent="0.3">
      <c r="A2587" s="4" t="s">
        <v>2585</v>
      </c>
      <c r="B2587" s="7" t="s">
        <v>5587</v>
      </c>
    </row>
    <row r="2588" spans="1:2" x14ac:dyDescent="0.3">
      <c r="A2588" s="4" t="s">
        <v>2586</v>
      </c>
      <c r="B2588" s="7" t="s">
        <v>5588</v>
      </c>
    </row>
    <row r="2589" spans="1:2" x14ac:dyDescent="0.3">
      <c r="A2589" s="4" t="s">
        <v>2587</v>
      </c>
      <c r="B2589" s="7" t="s">
        <v>5589</v>
      </c>
    </row>
    <row r="2590" spans="1:2" x14ac:dyDescent="0.3">
      <c r="A2590" s="4" t="s">
        <v>2588</v>
      </c>
      <c r="B2590" s="7" t="s">
        <v>5590</v>
      </c>
    </row>
    <row r="2591" spans="1:2" x14ac:dyDescent="0.3">
      <c r="A2591" s="4" t="s">
        <v>2589</v>
      </c>
      <c r="B2591" s="7" t="s">
        <v>5591</v>
      </c>
    </row>
    <row r="2592" spans="1:2" x14ac:dyDescent="0.3">
      <c r="A2592" s="4" t="s">
        <v>2590</v>
      </c>
      <c r="B2592" s="7" t="s">
        <v>5592</v>
      </c>
    </row>
    <row r="2593" spans="1:2" x14ac:dyDescent="0.3">
      <c r="A2593" s="4" t="s">
        <v>2591</v>
      </c>
      <c r="B2593" s="7" t="s">
        <v>5593</v>
      </c>
    </row>
    <row r="2594" spans="1:2" x14ac:dyDescent="0.3">
      <c r="A2594" s="4" t="s">
        <v>2592</v>
      </c>
      <c r="B2594" s="7" t="s">
        <v>5594</v>
      </c>
    </row>
    <row r="2595" spans="1:2" x14ac:dyDescent="0.3">
      <c r="A2595" s="4" t="s">
        <v>2593</v>
      </c>
      <c r="B2595" s="7" t="s">
        <v>5595</v>
      </c>
    </row>
    <row r="2596" spans="1:2" x14ac:dyDescent="0.3">
      <c r="A2596" s="4" t="s">
        <v>2594</v>
      </c>
      <c r="B2596" s="7" t="s">
        <v>5596</v>
      </c>
    </row>
    <row r="2597" spans="1:2" x14ac:dyDescent="0.3">
      <c r="A2597" s="4" t="s">
        <v>2595</v>
      </c>
      <c r="B2597" s="7" t="s">
        <v>5597</v>
      </c>
    </row>
    <row r="2598" spans="1:2" x14ac:dyDescent="0.3">
      <c r="A2598" s="4" t="s">
        <v>2596</v>
      </c>
      <c r="B2598" s="7" t="s">
        <v>5598</v>
      </c>
    </row>
    <row r="2599" spans="1:2" x14ac:dyDescent="0.3">
      <c r="A2599" s="4" t="s">
        <v>2597</v>
      </c>
      <c r="B2599" s="7" t="s">
        <v>5599</v>
      </c>
    </row>
    <row r="2600" spans="1:2" x14ac:dyDescent="0.3">
      <c r="A2600" s="4" t="s">
        <v>2598</v>
      </c>
      <c r="B2600" s="7" t="s">
        <v>5600</v>
      </c>
    </row>
    <row r="2601" spans="1:2" x14ac:dyDescent="0.3">
      <c r="A2601" s="4" t="s">
        <v>2599</v>
      </c>
      <c r="B2601" s="7" t="s">
        <v>5601</v>
      </c>
    </row>
    <row r="2602" spans="1:2" x14ac:dyDescent="0.3">
      <c r="A2602" s="4" t="s">
        <v>2600</v>
      </c>
      <c r="B2602" s="7" t="s">
        <v>5602</v>
      </c>
    </row>
    <row r="2603" spans="1:2" x14ac:dyDescent="0.3">
      <c r="A2603" s="4" t="s">
        <v>2601</v>
      </c>
      <c r="B2603" s="7" t="s">
        <v>5603</v>
      </c>
    </row>
    <row r="2604" spans="1:2" x14ac:dyDescent="0.3">
      <c r="A2604" s="4" t="s">
        <v>2602</v>
      </c>
      <c r="B2604" s="7" t="s">
        <v>5604</v>
      </c>
    </row>
    <row r="2605" spans="1:2" x14ac:dyDescent="0.3">
      <c r="A2605" s="4" t="s">
        <v>2603</v>
      </c>
      <c r="B2605" s="7" t="s">
        <v>5605</v>
      </c>
    </row>
    <row r="2606" spans="1:2" x14ac:dyDescent="0.3">
      <c r="A2606" s="4" t="s">
        <v>2604</v>
      </c>
      <c r="B2606" s="7" t="s">
        <v>5606</v>
      </c>
    </row>
    <row r="2607" spans="1:2" x14ac:dyDescent="0.3">
      <c r="A2607" s="4" t="s">
        <v>2605</v>
      </c>
      <c r="B2607" s="7" t="s">
        <v>5607</v>
      </c>
    </row>
    <row r="2608" spans="1:2" x14ac:dyDescent="0.3">
      <c r="A2608" s="4" t="s">
        <v>2606</v>
      </c>
      <c r="B2608" s="7" t="s">
        <v>5608</v>
      </c>
    </row>
    <row r="2609" spans="1:2" x14ac:dyDescent="0.3">
      <c r="A2609" s="4" t="s">
        <v>2607</v>
      </c>
      <c r="B2609" s="7" t="s">
        <v>5609</v>
      </c>
    </row>
    <row r="2610" spans="1:2" x14ac:dyDescent="0.3">
      <c r="A2610" s="5" t="s">
        <v>2608</v>
      </c>
      <c r="B2610" s="7" t="s">
        <v>5610</v>
      </c>
    </row>
    <row r="2611" spans="1:2" x14ac:dyDescent="0.3">
      <c r="A2611" s="4" t="s">
        <v>2609</v>
      </c>
      <c r="B2611" s="7" t="s">
        <v>5611</v>
      </c>
    </row>
    <row r="2612" spans="1:2" x14ac:dyDescent="0.3">
      <c r="A2612" s="5" t="s">
        <v>2610</v>
      </c>
      <c r="B2612" s="7" t="s">
        <v>5612</v>
      </c>
    </row>
    <row r="2613" spans="1:2" x14ac:dyDescent="0.3">
      <c r="A2613" s="4" t="s">
        <v>2611</v>
      </c>
      <c r="B2613" s="7" t="s">
        <v>5613</v>
      </c>
    </row>
    <row r="2614" spans="1:2" x14ac:dyDescent="0.3">
      <c r="A2614" s="4" t="s">
        <v>2612</v>
      </c>
      <c r="B2614" s="7" t="s">
        <v>5614</v>
      </c>
    </row>
    <row r="2615" spans="1:2" x14ac:dyDescent="0.3">
      <c r="A2615" s="4" t="s">
        <v>2613</v>
      </c>
      <c r="B2615" s="7" t="s">
        <v>5615</v>
      </c>
    </row>
    <row r="2616" spans="1:2" x14ac:dyDescent="0.3">
      <c r="A2616" s="4" t="s">
        <v>2614</v>
      </c>
      <c r="B2616" s="7" t="s">
        <v>5616</v>
      </c>
    </row>
    <row r="2617" spans="1:2" x14ac:dyDescent="0.3">
      <c r="A2617" s="4" t="s">
        <v>2615</v>
      </c>
      <c r="B2617" s="7" t="s">
        <v>5617</v>
      </c>
    </row>
    <row r="2618" spans="1:2" x14ac:dyDescent="0.3">
      <c r="A2618" s="4" t="s">
        <v>2616</v>
      </c>
      <c r="B2618" s="7" t="s">
        <v>5618</v>
      </c>
    </row>
    <row r="2619" spans="1:2" x14ac:dyDescent="0.3">
      <c r="A2619" s="4" t="s">
        <v>2617</v>
      </c>
      <c r="B2619" s="7" t="s">
        <v>5619</v>
      </c>
    </row>
    <row r="2620" spans="1:2" x14ac:dyDescent="0.3">
      <c r="A2620" s="4" t="s">
        <v>2618</v>
      </c>
      <c r="B2620" s="7" t="s">
        <v>5620</v>
      </c>
    </row>
    <row r="2621" spans="1:2" x14ac:dyDescent="0.3">
      <c r="A2621" s="4" t="s">
        <v>2619</v>
      </c>
      <c r="B2621" s="7" t="s">
        <v>5621</v>
      </c>
    </row>
    <row r="2622" spans="1:2" x14ac:dyDescent="0.3">
      <c r="A2622" s="4" t="s">
        <v>2620</v>
      </c>
      <c r="B2622" s="7" t="s">
        <v>5622</v>
      </c>
    </row>
    <row r="2623" spans="1:2" x14ac:dyDescent="0.3">
      <c r="A2623" s="5" t="s">
        <v>2621</v>
      </c>
      <c r="B2623" s="7" t="s">
        <v>5623</v>
      </c>
    </row>
    <row r="2624" spans="1:2" x14ac:dyDescent="0.3">
      <c r="A2624" s="4" t="s">
        <v>2622</v>
      </c>
      <c r="B2624" s="7" t="s">
        <v>5624</v>
      </c>
    </row>
    <row r="2625" spans="1:2" x14ac:dyDescent="0.3">
      <c r="A2625" s="4" t="s">
        <v>2623</v>
      </c>
      <c r="B2625" s="7" t="s">
        <v>5625</v>
      </c>
    </row>
    <row r="2626" spans="1:2" x14ac:dyDescent="0.3">
      <c r="A2626" s="5" t="s">
        <v>2624</v>
      </c>
      <c r="B2626" s="7" t="s">
        <v>5626</v>
      </c>
    </row>
    <row r="2627" spans="1:2" x14ac:dyDescent="0.3">
      <c r="A2627" s="4" t="s">
        <v>2625</v>
      </c>
      <c r="B2627" s="7" t="s">
        <v>5627</v>
      </c>
    </row>
    <row r="2628" spans="1:2" x14ac:dyDescent="0.3">
      <c r="A2628" s="4" t="s">
        <v>2626</v>
      </c>
      <c r="B2628" s="7" t="s">
        <v>5628</v>
      </c>
    </row>
    <row r="2629" spans="1:2" x14ac:dyDescent="0.3">
      <c r="A2629" s="5" t="s">
        <v>2627</v>
      </c>
      <c r="B2629" s="7" t="s">
        <v>5629</v>
      </c>
    </row>
    <row r="2630" spans="1:2" x14ac:dyDescent="0.3">
      <c r="A2630" s="4" t="s">
        <v>2628</v>
      </c>
      <c r="B2630" s="7" t="s">
        <v>5630</v>
      </c>
    </row>
    <row r="2631" spans="1:2" x14ac:dyDescent="0.3">
      <c r="A2631" s="4" t="s">
        <v>2629</v>
      </c>
      <c r="B2631" s="7" t="s">
        <v>5631</v>
      </c>
    </row>
    <row r="2632" spans="1:2" x14ac:dyDescent="0.3">
      <c r="A2632" s="4" t="s">
        <v>2630</v>
      </c>
      <c r="B2632" s="7" t="s">
        <v>5632</v>
      </c>
    </row>
    <row r="2633" spans="1:2" x14ac:dyDescent="0.3">
      <c r="A2633" s="4" t="s">
        <v>2631</v>
      </c>
      <c r="B2633" s="7" t="s">
        <v>5633</v>
      </c>
    </row>
    <row r="2634" spans="1:2" x14ac:dyDescent="0.3">
      <c r="A2634" s="4" t="s">
        <v>2632</v>
      </c>
      <c r="B2634" s="7" t="s">
        <v>5634</v>
      </c>
    </row>
    <row r="2635" spans="1:2" x14ac:dyDescent="0.3">
      <c r="A2635" s="4" t="s">
        <v>2633</v>
      </c>
      <c r="B2635" s="7" t="s">
        <v>5635</v>
      </c>
    </row>
    <row r="2636" spans="1:2" x14ac:dyDescent="0.3">
      <c r="A2636" s="4" t="s">
        <v>2634</v>
      </c>
      <c r="B2636" s="7" t="s">
        <v>5636</v>
      </c>
    </row>
    <row r="2637" spans="1:2" x14ac:dyDescent="0.3">
      <c r="A2637" s="4" t="s">
        <v>2635</v>
      </c>
      <c r="B2637" s="7" t="s">
        <v>5637</v>
      </c>
    </row>
    <row r="2638" spans="1:2" x14ac:dyDescent="0.3">
      <c r="A2638" s="4" t="s">
        <v>2636</v>
      </c>
      <c r="B2638" s="7" t="s">
        <v>5638</v>
      </c>
    </row>
    <row r="2639" spans="1:2" x14ac:dyDescent="0.3">
      <c r="A2639" s="4" t="s">
        <v>2637</v>
      </c>
      <c r="B2639" s="7" t="s">
        <v>5639</v>
      </c>
    </row>
    <row r="2640" spans="1:2" x14ac:dyDescent="0.3">
      <c r="A2640" s="4" t="s">
        <v>2638</v>
      </c>
      <c r="B2640" s="7" t="s">
        <v>5640</v>
      </c>
    </row>
    <row r="2641" spans="1:2" x14ac:dyDescent="0.3">
      <c r="A2641" s="4" t="s">
        <v>2639</v>
      </c>
      <c r="B2641" s="7" t="s">
        <v>5641</v>
      </c>
    </row>
    <row r="2642" spans="1:2" x14ac:dyDescent="0.3">
      <c r="A2642" s="4" t="s">
        <v>2640</v>
      </c>
      <c r="B2642" s="7" t="s">
        <v>5642</v>
      </c>
    </row>
    <row r="2643" spans="1:2" x14ac:dyDescent="0.3">
      <c r="A2643" s="4" t="s">
        <v>2641</v>
      </c>
      <c r="B2643" s="7" t="s">
        <v>5643</v>
      </c>
    </row>
    <row r="2644" spans="1:2" x14ac:dyDescent="0.3">
      <c r="A2644" s="4" t="s">
        <v>2642</v>
      </c>
      <c r="B2644" s="7" t="s">
        <v>5644</v>
      </c>
    </row>
    <row r="2645" spans="1:2" x14ac:dyDescent="0.3">
      <c r="A2645" s="4" t="s">
        <v>2643</v>
      </c>
      <c r="B2645" s="7" t="s">
        <v>5645</v>
      </c>
    </row>
    <row r="2646" spans="1:2" x14ac:dyDescent="0.3">
      <c r="A2646" s="4" t="s">
        <v>2644</v>
      </c>
      <c r="B2646" s="7" t="s">
        <v>5646</v>
      </c>
    </row>
    <row r="2647" spans="1:2" x14ac:dyDescent="0.3">
      <c r="A2647" s="4" t="s">
        <v>2645</v>
      </c>
      <c r="B2647" s="7" t="s">
        <v>5647</v>
      </c>
    </row>
    <row r="2648" spans="1:2" x14ac:dyDescent="0.3">
      <c r="A2648" s="4" t="s">
        <v>2646</v>
      </c>
      <c r="B2648" s="7" t="s">
        <v>5648</v>
      </c>
    </row>
    <row r="2649" spans="1:2" x14ac:dyDescent="0.3">
      <c r="A2649" s="4" t="s">
        <v>2647</v>
      </c>
      <c r="B2649" s="7" t="s">
        <v>5649</v>
      </c>
    </row>
    <row r="2650" spans="1:2" x14ac:dyDescent="0.3">
      <c r="A2650" s="4" t="s">
        <v>2648</v>
      </c>
      <c r="B2650" s="7" t="s">
        <v>5650</v>
      </c>
    </row>
    <row r="2651" spans="1:2" x14ac:dyDescent="0.3">
      <c r="A2651" s="4" t="s">
        <v>2649</v>
      </c>
      <c r="B2651" s="7" t="s">
        <v>5651</v>
      </c>
    </row>
    <row r="2652" spans="1:2" x14ac:dyDescent="0.3">
      <c r="A2652" s="4" t="s">
        <v>2650</v>
      </c>
      <c r="B2652" s="7" t="s">
        <v>5652</v>
      </c>
    </row>
    <row r="2653" spans="1:2" x14ac:dyDescent="0.3">
      <c r="A2653" s="4" t="s">
        <v>2651</v>
      </c>
      <c r="B2653" s="7" t="s">
        <v>5653</v>
      </c>
    </row>
    <row r="2654" spans="1:2" x14ac:dyDescent="0.3">
      <c r="A2654" s="4" t="s">
        <v>2652</v>
      </c>
      <c r="B2654" s="7" t="s">
        <v>5654</v>
      </c>
    </row>
    <row r="2655" spans="1:2" x14ac:dyDescent="0.3">
      <c r="A2655" s="4" t="s">
        <v>2653</v>
      </c>
      <c r="B2655" s="7" t="s">
        <v>5655</v>
      </c>
    </row>
    <row r="2656" spans="1:2" x14ac:dyDescent="0.3">
      <c r="A2656" s="4" t="s">
        <v>2654</v>
      </c>
      <c r="B2656" s="7" t="s">
        <v>5656</v>
      </c>
    </row>
    <row r="2657" spans="1:2" x14ac:dyDescent="0.3">
      <c r="A2657" s="4" t="s">
        <v>2655</v>
      </c>
      <c r="B2657" s="7" t="s">
        <v>5657</v>
      </c>
    </row>
    <row r="2658" spans="1:2" x14ac:dyDescent="0.3">
      <c r="A2658" s="4" t="s">
        <v>2656</v>
      </c>
      <c r="B2658" s="7" t="s">
        <v>5658</v>
      </c>
    </row>
    <row r="2659" spans="1:2" x14ac:dyDescent="0.3">
      <c r="A2659" s="4" t="s">
        <v>2657</v>
      </c>
      <c r="B2659" s="7" t="s">
        <v>5659</v>
      </c>
    </row>
    <row r="2660" spans="1:2" x14ac:dyDescent="0.3">
      <c r="A2660" s="4" t="s">
        <v>2658</v>
      </c>
      <c r="B2660" s="7" t="s">
        <v>5660</v>
      </c>
    </row>
    <row r="2661" spans="1:2" x14ac:dyDescent="0.3">
      <c r="A2661" s="4" t="s">
        <v>2659</v>
      </c>
      <c r="B2661" s="7" t="s">
        <v>5661</v>
      </c>
    </row>
    <row r="2662" spans="1:2" x14ac:dyDescent="0.3">
      <c r="A2662" s="4" t="s">
        <v>2660</v>
      </c>
      <c r="B2662" s="7" t="s">
        <v>5662</v>
      </c>
    </row>
    <row r="2663" spans="1:2" x14ac:dyDescent="0.3">
      <c r="A2663" s="4" t="s">
        <v>2661</v>
      </c>
      <c r="B2663" s="7" t="s">
        <v>5663</v>
      </c>
    </row>
    <row r="2664" spans="1:2" x14ac:dyDescent="0.3">
      <c r="A2664" s="4" t="s">
        <v>2662</v>
      </c>
      <c r="B2664" s="7" t="s">
        <v>5664</v>
      </c>
    </row>
    <row r="2665" spans="1:2" x14ac:dyDescent="0.3">
      <c r="A2665" s="4" t="s">
        <v>2663</v>
      </c>
      <c r="B2665" s="7" t="s">
        <v>5665</v>
      </c>
    </row>
    <row r="2666" spans="1:2" x14ac:dyDescent="0.3">
      <c r="A2666" s="4" t="s">
        <v>2664</v>
      </c>
      <c r="B2666" s="7" t="s">
        <v>5666</v>
      </c>
    </row>
    <row r="2667" spans="1:2" x14ac:dyDescent="0.3">
      <c r="A2667" s="5" t="s">
        <v>2665</v>
      </c>
      <c r="B2667" s="7" t="s">
        <v>5667</v>
      </c>
    </row>
    <row r="2668" spans="1:2" x14ac:dyDescent="0.3">
      <c r="A2668" s="4" t="s">
        <v>2666</v>
      </c>
      <c r="B2668" s="7" t="s">
        <v>5668</v>
      </c>
    </row>
    <row r="2669" spans="1:2" x14ac:dyDescent="0.3">
      <c r="A2669" s="4" t="s">
        <v>2667</v>
      </c>
      <c r="B2669" s="7" t="s">
        <v>5668</v>
      </c>
    </row>
    <row r="2670" spans="1:2" x14ac:dyDescent="0.3">
      <c r="A2670" s="4" t="s">
        <v>2668</v>
      </c>
      <c r="B2670" s="7" t="s">
        <v>5668</v>
      </c>
    </row>
    <row r="2671" spans="1:2" x14ac:dyDescent="0.3">
      <c r="A2671" s="4" t="s">
        <v>2669</v>
      </c>
      <c r="B2671" s="7" t="s">
        <v>5669</v>
      </c>
    </row>
    <row r="2672" spans="1:2" x14ac:dyDescent="0.3">
      <c r="A2672" s="4" t="s">
        <v>2670</v>
      </c>
      <c r="B2672" s="7" t="s">
        <v>5670</v>
      </c>
    </row>
    <row r="2673" spans="1:2" x14ac:dyDescent="0.3">
      <c r="A2673" s="4" t="s">
        <v>2671</v>
      </c>
      <c r="B2673" s="7" t="s">
        <v>5671</v>
      </c>
    </row>
    <row r="2674" spans="1:2" x14ac:dyDescent="0.3">
      <c r="A2674" s="4" t="s">
        <v>2672</v>
      </c>
      <c r="B2674" s="7" t="s">
        <v>5672</v>
      </c>
    </row>
    <row r="2675" spans="1:2" x14ac:dyDescent="0.3">
      <c r="A2675" s="4" t="s">
        <v>2673</v>
      </c>
      <c r="B2675" s="7" t="s">
        <v>5673</v>
      </c>
    </row>
    <row r="2676" spans="1:2" x14ac:dyDescent="0.3">
      <c r="A2676" s="4" t="s">
        <v>2674</v>
      </c>
      <c r="B2676" s="7" t="s">
        <v>5674</v>
      </c>
    </row>
    <row r="2677" spans="1:2" x14ac:dyDescent="0.3">
      <c r="A2677" s="4" t="s">
        <v>2675</v>
      </c>
      <c r="B2677" s="7" t="s">
        <v>5675</v>
      </c>
    </row>
    <row r="2678" spans="1:2" x14ac:dyDescent="0.3">
      <c r="A2678" s="4" t="s">
        <v>2676</v>
      </c>
      <c r="B2678" s="7" t="s">
        <v>5676</v>
      </c>
    </row>
    <row r="2679" spans="1:2" x14ac:dyDescent="0.3">
      <c r="A2679" s="4" t="s">
        <v>2677</v>
      </c>
      <c r="B2679" s="7" t="s">
        <v>5677</v>
      </c>
    </row>
    <row r="2680" spans="1:2" x14ac:dyDescent="0.3">
      <c r="A2680" s="4" t="s">
        <v>2678</v>
      </c>
      <c r="B2680" s="7" t="s">
        <v>5678</v>
      </c>
    </row>
    <row r="2681" spans="1:2" x14ac:dyDescent="0.3">
      <c r="A2681" s="4" t="s">
        <v>2679</v>
      </c>
      <c r="B2681" s="7" t="s">
        <v>5679</v>
      </c>
    </row>
    <row r="2682" spans="1:2" x14ac:dyDescent="0.3">
      <c r="A2682" s="4" t="s">
        <v>2680</v>
      </c>
      <c r="B2682" s="7" t="s">
        <v>5680</v>
      </c>
    </row>
    <row r="2683" spans="1:2" x14ac:dyDescent="0.3">
      <c r="A2683" s="4" t="s">
        <v>2681</v>
      </c>
      <c r="B2683" s="7" t="s">
        <v>5681</v>
      </c>
    </row>
    <row r="2684" spans="1:2" x14ac:dyDescent="0.3">
      <c r="A2684" s="4" t="s">
        <v>2682</v>
      </c>
      <c r="B2684" s="7" t="s">
        <v>5682</v>
      </c>
    </row>
    <row r="2685" spans="1:2" x14ac:dyDescent="0.3">
      <c r="A2685" s="4" t="s">
        <v>2683</v>
      </c>
      <c r="B2685" s="7" t="s">
        <v>5683</v>
      </c>
    </row>
    <row r="2686" spans="1:2" x14ac:dyDescent="0.3">
      <c r="A2686" s="4" t="s">
        <v>2684</v>
      </c>
      <c r="B2686" s="7" t="s">
        <v>5684</v>
      </c>
    </row>
    <row r="2687" spans="1:2" x14ac:dyDescent="0.3">
      <c r="A2687" s="4" t="s">
        <v>2685</v>
      </c>
      <c r="B2687" s="7" t="s">
        <v>5685</v>
      </c>
    </row>
    <row r="2688" spans="1:2" x14ac:dyDescent="0.3">
      <c r="A2688" s="4" t="s">
        <v>2686</v>
      </c>
      <c r="B2688" s="7" t="s">
        <v>5686</v>
      </c>
    </row>
    <row r="2689" spans="1:2" x14ac:dyDescent="0.3">
      <c r="A2689" s="4" t="s">
        <v>2687</v>
      </c>
      <c r="B2689" s="7" t="s">
        <v>5687</v>
      </c>
    </row>
    <row r="2690" spans="1:2" x14ac:dyDescent="0.3">
      <c r="A2690" s="4" t="s">
        <v>2688</v>
      </c>
      <c r="B2690" s="7" t="s">
        <v>5680</v>
      </c>
    </row>
    <row r="2691" spans="1:2" x14ac:dyDescent="0.3">
      <c r="A2691" s="4" t="s">
        <v>2689</v>
      </c>
      <c r="B2691" s="7" t="s">
        <v>5681</v>
      </c>
    </row>
    <row r="2692" spans="1:2" x14ac:dyDescent="0.3">
      <c r="A2692" s="4" t="s">
        <v>2690</v>
      </c>
      <c r="B2692" s="7" t="s">
        <v>5684</v>
      </c>
    </row>
    <row r="2693" spans="1:2" x14ac:dyDescent="0.3">
      <c r="A2693" s="4" t="s">
        <v>2691</v>
      </c>
      <c r="B2693" s="7" t="s">
        <v>5685</v>
      </c>
    </row>
    <row r="2694" spans="1:2" x14ac:dyDescent="0.3">
      <c r="A2694" s="4" t="s">
        <v>2692</v>
      </c>
      <c r="B2694" s="7" t="s">
        <v>5682</v>
      </c>
    </row>
    <row r="2695" spans="1:2" x14ac:dyDescent="0.3">
      <c r="A2695" s="4" t="s">
        <v>2693</v>
      </c>
      <c r="B2695" s="7" t="s">
        <v>5683</v>
      </c>
    </row>
    <row r="2696" spans="1:2" x14ac:dyDescent="0.3">
      <c r="A2696" s="4" t="s">
        <v>2694</v>
      </c>
      <c r="B2696" s="7" t="s">
        <v>5686</v>
      </c>
    </row>
    <row r="2697" spans="1:2" x14ac:dyDescent="0.3">
      <c r="A2697" s="4" t="s">
        <v>2695</v>
      </c>
      <c r="B2697" s="7" t="s">
        <v>5687</v>
      </c>
    </row>
    <row r="2698" spans="1:2" x14ac:dyDescent="0.3">
      <c r="A2698" s="4" t="s">
        <v>2696</v>
      </c>
      <c r="B2698" s="7" t="s">
        <v>5688</v>
      </c>
    </row>
    <row r="2699" spans="1:2" x14ac:dyDescent="0.3">
      <c r="A2699" s="4" t="s">
        <v>2697</v>
      </c>
      <c r="B2699" s="7" t="s">
        <v>5689</v>
      </c>
    </row>
    <row r="2700" spans="1:2" x14ac:dyDescent="0.3">
      <c r="A2700" s="4" t="s">
        <v>2698</v>
      </c>
      <c r="B2700" s="7" t="s">
        <v>5690</v>
      </c>
    </row>
    <row r="2701" spans="1:2" x14ac:dyDescent="0.3">
      <c r="A2701" s="4" t="s">
        <v>2699</v>
      </c>
      <c r="B2701" s="7" t="s">
        <v>5691</v>
      </c>
    </row>
    <row r="2702" spans="1:2" x14ac:dyDescent="0.3">
      <c r="A2702" s="4" t="s">
        <v>2700</v>
      </c>
      <c r="B2702" s="7" t="s">
        <v>5692</v>
      </c>
    </row>
    <row r="2703" spans="1:2" x14ac:dyDescent="0.3">
      <c r="A2703" s="4" t="s">
        <v>2701</v>
      </c>
      <c r="B2703" s="7" t="s">
        <v>5693</v>
      </c>
    </row>
    <row r="2704" spans="1:2" x14ac:dyDescent="0.3">
      <c r="A2704" s="4" t="s">
        <v>2702</v>
      </c>
      <c r="B2704" s="7" t="s">
        <v>5694</v>
      </c>
    </row>
    <row r="2705" spans="1:2" x14ac:dyDescent="0.3">
      <c r="A2705" s="4" t="s">
        <v>2703</v>
      </c>
      <c r="B2705" s="7" t="s">
        <v>5695</v>
      </c>
    </row>
    <row r="2706" spans="1:2" x14ac:dyDescent="0.3">
      <c r="A2706" s="4" t="s">
        <v>2704</v>
      </c>
      <c r="B2706" s="7" t="s">
        <v>5696</v>
      </c>
    </row>
    <row r="2707" spans="1:2" x14ac:dyDescent="0.3">
      <c r="A2707" s="4" t="s">
        <v>2705</v>
      </c>
      <c r="B2707" s="7" t="s">
        <v>5697</v>
      </c>
    </row>
    <row r="2708" spans="1:2" x14ac:dyDescent="0.3">
      <c r="A2708" s="4" t="s">
        <v>2706</v>
      </c>
      <c r="B2708" s="7" t="s">
        <v>5698</v>
      </c>
    </row>
    <row r="2709" spans="1:2" x14ac:dyDescent="0.3">
      <c r="A2709" s="4" t="s">
        <v>2707</v>
      </c>
      <c r="B2709" s="7" t="s">
        <v>5699</v>
      </c>
    </row>
    <row r="2710" spans="1:2" x14ac:dyDescent="0.3">
      <c r="A2710" s="4" t="s">
        <v>2708</v>
      </c>
      <c r="B2710" s="7" t="s">
        <v>5700</v>
      </c>
    </row>
    <row r="2711" spans="1:2" x14ac:dyDescent="0.3">
      <c r="A2711" s="4" t="s">
        <v>2709</v>
      </c>
      <c r="B2711" s="7" t="s">
        <v>5701</v>
      </c>
    </row>
    <row r="2712" spans="1:2" x14ac:dyDescent="0.3">
      <c r="A2712" s="4" t="s">
        <v>2710</v>
      </c>
      <c r="B2712" s="7" t="s">
        <v>5702</v>
      </c>
    </row>
    <row r="2713" spans="1:2" x14ac:dyDescent="0.3">
      <c r="A2713" s="4" t="s">
        <v>2711</v>
      </c>
      <c r="B2713" s="7" t="s">
        <v>5703</v>
      </c>
    </row>
    <row r="2714" spans="1:2" x14ac:dyDescent="0.3">
      <c r="A2714" s="4" t="s">
        <v>2712</v>
      </c>
      <c r="B2714" s="7" t="s">
        <v>5704</v>
      </c>
    </row>
    <row r="2715" spans="1:2" x14ac:dyDescent="0.3">
      <c r="A2715" s="4" t="s">
        <v>2713</v>
      </c>
      <c r="B2715" s="7" t="s">
        <v>5705</v>
      </c>
    </row>
    <row r="2716" spans="1:2" x14ac:dyDescent="0.3">
      <c r="A2716" s="4" t="s">
        <v>2714</v>
      </c>
      <c r="B2716" s="7" t="s">
        <v>5706</v>
      </c>
    </row>
    <row r="2717" spans="1:2" x14ac:dyDescent="0.3">
      <c r="A2717" s="4" t="s">
        <v>2715</v>
      </c>
      <c r="B2717" s="7" t="s">
        <v>5707</v>
      </c>
    </row>
    <row r="2718" spans="1:2" x14ac:dyDescent="0.3">
      <c r="A2718" s="4" t="s">
        <v>2716</v>
      </c>
      <c r="B2718" s="7" t="s">
        <v>5708</v>
      </c>
    </row>
    <row r="2719" spans="1:2" x14ac:dyDescent="0.3">
      <c r="A2719" s="4" t="s">
        <v>2717</v>
      </c>
      <c r="B2719" s="7" t="s">
        <v>5709</v>
      </c>
    </row>
    <row r="2720" spans="1:2" x14ac:dyDescent="0.3">
      <c r="A2720" s="4" t="s">
        <v>2718</v>
      </c>
      <c r="B2720" s="7" t="s">
        <v>5710</v>
      </c>
    </row>
    <row r="2721" spans="1:2" x14ac:dyDescent="0.3">
      <c r="A2721" s="4" t="s">
        <v>2719</v>
      </c>
      <c r="B2721" s="7" t="s">
        <v>5711</v>
      </c>
    </row>
    <row r="2722" spans="1:2" x14ac:dyDescent="0.3">
      <c r="A2722" s="4" t="s">
        <v>2720</v>
      </c>
      <c r="B2722" s="7" t="s">
        <v>5712</v>
      </c>
    </row>
    <row r="2723" spans="1:2" x14ac:dyDescent="0.3">
      <c r="A2723" s="4" t="s">
        <v>2721</v>
      </c>
      <c r="B2723" s="7" t="s">
        <v>5713</v>
      </c>
    </row>
    <row r="2724" spans="1:2" x14ac:dyDescent="0.3">
      <c r="A2724" s="4" t="s">
        <v>2722</v>
      </c>
      <c r="B2724" s="7" t="s">
        <v>5714</v>
      </c>
    </row>
    <row r="2725" spans="1:2" x14ac:dyDescent="0.3">
      <c r="A2725" s="4" t="s">
        <v>2723</v>
      </c>
      <c r="B2725" s="7" t="s">
        <v>5715</v>
      </c>
    </row>
    <row r="2726" spans="1:2" x14ac:dyDescent="0.3">
      <c r="A2726" s="4" t="s">
        <v>2724</v>
      </c>
      <c r="B2726" s="7" t="s">
        <v>5716</v>
      </c>
    </row>
    <row r="2727" spans="1:2" x14ac:dyDescent="0.3">
      <c r="A2727" s="4" t="s">
        <v>2725</v>
      </c>
      <c r="B2727" s="7" t="s">
        <v>5717</v>
      </c>
    </row>
    <row r="2728" spans="1:2" x14ac:dyDescent="0.3">
      <c r="A2728" s="4" t="s">
        <v>2726</v>
      </c>
      <c r="B2728" s="7" t="s">
        <v>5718</v>
      </c>
    </row>
    <row r="2729" spans="1:2" x14ac:dyDescent="0.3">
      <c r="A2729" s="4" t="s">
        <v>2727</v>
      </c>
      <c r="B2729" s="7" t="s">
        <v>5719</v>
      </c>
    </row>
    <row r="2730" spans="1:2" x14ac:dyDescent="0.3">
      <c r="A2730" s="4" t="s">
        <v>2728</v>
      </c>
      <c r="B2730" s="7" t="s">
        <v>5720</v>
      </c>
    </row>
    <row r="2731" spans="1:2" x14ac:dyDescent="0.3">
      <c r="A2731" s="4" t="s">
        <v>2729</v>
      </c>
      <c r="B2731" s="7" t="s">
        <v>5721</v>
      </c>
    </row>
    <row r="2732" spans="1:2" x14ac:dyDescent="0.3">
      <c r="A2732" s="4" t="s">
        <v>2730</v>
      </c>
      <c r="B2732" s="7" t="s">
        <v>5722</v>
      </c>
    </row>
    <row r="2733" spans="1:2" x14ac:dyDescent="0.3">
      <c r="A2733" s="4" t="s">
        <v>2731</v>
      </c>
      <c r="B2733" s="7" t="s">
        <v>5723</v>
      </c>
    </row>
    <row r="2734" spans="1:2" x14ac:dyDescent="0.3">
      <c r="A2734" s="4" t="s">
        <v>2732</v>
      </c>
      <c r="B2734" s="7" t="s">
        <v>5724</v>
      </c>
    </row>
    <row r="2735" spans="1:2" x14ac:dyDescent="0.3">
      <c r="A2735" s="3" t="s">
        <v>2733</v>
      </c>
      <c r="B2735" s="7" t="s">
        <v>5725</v>
      </c>
    </row>
    <row r="2736" spans="1:2" x14ac:dyDescent="0.3">
      <c r="A2736" s="4" t="s">
        <v>2734</v>
      </c>
      <c r="B2736" s="7" t="s">
        <v>5726</v>
      </c>
    </row>
    <row r="2737" spans="1:2" x14ac:dyDescent="0.3">
      <c r="A2737" s="4" t="s">
        <v>2735</v>
      </c>
      <c r="B2737" s="7" t="s">
        <v>5727</v>
      </c>
    </row>
    <row r="2738" spans="1:2" x14ac:dyDescent="0.3">
      <c r="A2738" s="4" t="s">
        <v>2736</v>
      </c>
      <c r="B2738" s="7" t="s">
        <v>5728</v>
      </c>
    </row>
    <row r="2739" spans="1:2" x14ac:dyDescent="0.3">
      <c r="A2739" s="4" t="s">
        <v>2737</v>
      </c>
      <c r="B2739" s="7" t="s">
        <v>5729</v>
      </c>
    </row>
    <row r="2740" spans="1:2" x14ac:dyDescent="0.3">
      <c r="A2740" s="4" t="s">
        <v>2738</v>
      </c>
      <c r="B2740" s="7" t="s">
        <v>5730</v>
      </c>
    </row>
    <row r="2741" spans="1:2" x14ac:dyDescent="0.3">
      <c r="A2741" s="4" t="s">
        <v>2739</v>
      </c>
      <c r="B2741" s="7" t="s">
        <v>5731</v>
      </c>
    </row>
    <row r="2742" spans="1:2" x14ac:dyDescent="0.3">
      <c r="A2742" s="4" t="s">
        <v>2740</v>
      </c>
      <c r="B2742" s="7" t="s">
        <v>5732</v>
      </c>
    </row>
    <row r="2743" spans="1:2" x14ac:dyDescent="0.3">
      <c r="A2743" s="4" t="s">
        <v>2741</v>
      </c>
      <c r="B2743" s="7" t="s">
        <v>5733</v>
      </c>
    </row>
    <row r="2744" spans="1:2" x14ac:dyDescent="0.3">
      <c r="A2744" s="4" t="s">
        <v>2742</v>
      </c>
      <c r="B2744" s="7" t="s">
        <v>5734</v>
      </c>
    </row>
    <row r="2745" spans="1:2" x14ac:dyDescent="0.3">
      <c r="A2745" s="4" t="s">
        <v>2743</v>
      </c>
      <c r="B2745" s="7" t="s">
        <v>5735</v>
      </c>
    </row>
    <row r="2746" spans="1:2" x14ac:dyDescent="0.3">
      <c r="A2746" s="5" t="s">
        <v>2744</v>
      </c>
      <c r="B2746" s="7" t="s">
        <v>5736</v>
      </c>
    </row>
    <row r="2747" spans="1:2" x14ac:dyDescent="0.3">
      <c r="A2747" s="4" t="s">
        <v>2745</v>
      </c>
      <c r="B2747" s="7" t="s">
        <v>5737</v>
      </c>
    </row>
    <row r="2748" spans="1:2" x14ac:dyDescent="0.3">
      <c r="A2748" s="4" t="s">
        <v>2746</v>
      </c>
      <c r="B2748" s="7" t="s">
        <v>5738</v>
      </c>
    </row>
    <row r="2749" spans="1:2" x14ac:dyDescent="0.3">
      <c r="A2749" s="4" t="s">
        <v>2747</v>
      </c>
      <c r="B2749" s="7" t="s">
        <v>5739</v>
      </c>
    </row>
    <row r="2750" spans="1:2" x14ac:dyDescent="0.3">
      <c r="A2750" s="4" t="s">
        <v>2748</v>
      </c>
      <c r="B2750" s="7" t="s">
        <v>5740</v>
      </c>
    </row>
    <row r="2751" spans="1:2" x14ac:dyDescent="0.3">
      <c r="A2751" s="4" t="s">
        <v>2749</v>
      </c>
      <c r="B2751" s="7" t="s">
        <v>5741</v>
      </c>
    </row>
    <row r="2752" spans="1:2" x14ac:dyDescent="0.3">
      <c r="A2752" s="4" t="s">
        <v>2750</v>
      </c>
      <c r="B2752" s="7" t="s">
        <v>5742</v>
      </c>
    </row>
    <row r="2753" spans="1:2" x14ac:dyDescent="0.3">
      <c r="A2753" s="4" t="s">
        <v>2751</v>
      </c>
      <c r="B2753" s="7" t="s">
        <v>5743</v>
      </c>
    </row>
    <row r="2754" spans="1:2" x14ac:dyDescent="0.3">
      <c r="A2754" s="4" t="s">
        <v>2752</v>
      </c>
      <c r="B2754" s="7" t="s">
        <v>5744</v>
      </c>
    </row>
    <row r="2755" spans="1:2" x14ac:dyDescent="0.3">
      <c r="A2755" s="4" t="s">
        <v>2753</v>
      </c>
      <c r="B2755" s="7" t="s">
        <v>5745</v>
      </c>
    </row>
    <row r="2756" spans="1:2" x14ac:dyDescent="0.3">
      <c r="A2756" s="4" t="s">
        <v>2754</v>
      </c>
      <c r="B2756" s="7" t="s">
        <v>5746</v>
      </c>
    </row>
    <row r="2757" spans="1:2" x14ac:dyDescent="0.3">
      <c r="A2757" s="4" t="s">
        <v>2755</v>
      </c>
      <c r="B2757" s="7" t="s">
        <v>5747</v>
      </c>
    </row>
    <row r="2758" spans="1:2" x14ac:dyDescent="0.3">
      <c r="A2758" s="4" t="s">
        <v>2756</v>
      </c>
      <c r="B2758" s="7" t="s">
        <v>5748</v>
      </c>
    </row>
    <row r="2759" spans="1:2" x14ac:dyDescent="0.3">
      <c r="A2759" s="4" t="s">
        <v>2757</v>
      </c>
      <c r="B2759" s="7" t="s">
        <v>5749</v>
      </c>
    </row>
    <row r="2760" spans="1:2" x14ac:dyDescent="0.3">
      <c r="A2760" s="4" t="s">
        <v>2758</v>
      </c>
      <c r="B2760" s="7" t="s">
        <v>5750</v>
      </c>
    </row>
    <row r="2761" spans="1:2" x14ac:dyDescent="0.3">
      <c r="A2761" s="4" t="s">
        <v>2759</v>
      </c>
      <c r="B2761" s="7" t="s">
        <v>5751</v>
      </c>
    </row>
    <row r="2762" spans="1:2" x14ac:dyDescent="0.3">
      <c r="A2762" s="4" t="s">
        <v>2760</v>
      </c>
      <c r="B2762" s="7" t="s">
        <v>5752</v>
      </c>
    </row>
    <row r="2763" spans="1:2" x14ac:dyDescent="0.3">
      <c r="A2763" s="4" t="s">
        <v>2761</v>
      </c>
      <c r="B2763" s="7" t="s">
        <v>5753</v>
      </c>
    </row>
    <row r="2764" spans="1:2" x14ac:dyDescent="0.3">
      <c r="A2764" s="4" t="s">
        <v>2762</v>
      </c>
      <c r="B2764" s="7" t="s">
        <v>5754</v>
      </c>
    </row>
    <row r="2765" spans="1:2" x14ac:dyDescent="0.3">
      <c r="A2765" s="5" t="s">
        <v>2763</v>
      </c>
      <c r="B2765" s="7" t="s">
        <v>5755</v>
      </c>
    </row>
    <row r="2766" spans="1:2" x14ac:dyDescent="0.3">
      <c r="A2766" s="4" t="s">
        <v>2764</v>
      </c>
      <c r="B2766" s="7" t="s">
        <v>5756</v>
      </c>
    </row>
    <row r="2767" spans="1:2" x14ac:dyDescent="0.3">
      <c r="A2767" s="4" t="s">
        <v>2765</v>
      </c>
      <c r="B2767" s="7" t="s">
        <v>5757</v>
      </c>
    </row>
    <row r="2768" spans="1:2" x14ac:dyDescent="0.3">
      <c r="A2768" s="4" t="s">
        <v>2766</v>
      </c>
      <c r="B2768" s="7" t="s">
        <v>5758</v>
      </c>
    </row>
    <row r="2769" spans="1:2" x14ac:dyDescent="0.3">
      <c r="A2769" s="4" t="s">
        <v>2767</v>
      </c>
      <c r="B2769" s="7" t="s">
        <v>5759</v>
      </c>
    </row>
    <row r="2770" spans="1:2" x14ac:dyDescent="0.3">
      <c r="A2770" s="4" t="s">
        <v>2768</v>
      </c>
      <c r="B2770" s="7" t="s">
        <v>5760</v>
      </c>
    </row>
    <row r="2771" spans="1:2" x14ac:dyDescent="0.3">
      <c r="A2771" s="4" t="s">
        <v>2769</v>
      </c>
      <c r="B2771" s="7" t="s">
        <v>5761</v>
      </c>
    </row>
    <row r="2772" spans="1:2" x14ac:dyDescent="0.3">
      <c r="A2772" s="4" t="s">
        <v>2770</v>
      </c>
      <c r="B2772" s="7" t="s">
        <v>5762</v>
      </c>
    </row>
    <row r="2773" spans="1:2" x14ac:dyDescent="0.3">
      <c r="A2773" s="5" t="s">
        <v>2771</v>
      </c>
      <c r="B2773" s="7" t="s">
        <v>5763</v>
      </c>
    </row>
    <row r="2774" spans="1:2" x14ac:dyDescent="0.3">
      <c r="A2774" s="4" t="s">
        <v>2772</v>
      </c>
      <c r="B2774" s="7" t="s">
        <v>5764</v>
      </c>
    </row>
    <row r="2775" spans="1:2" x14ac:dyDescent="0.3">
      <c r="A2775" s="4" t="s">
        <v>2773</v>
      </c>
      <c r="B2775" s="7" t="s">
        <v>5765</v>
      </c>
    </row>
    <row r="2776" spans="1:2" x14ac:dyDescent="0.3">
      <c r="A2776" s="4" t="s">
        <v>2774</v>
      </c>
      <c r="B2776" s="7" t="s">
        <v>5766</v>
      </c>
    </row>
    <row r="2777" spans="1:2" x14ac:dyDescent="0.3">
      <c r="A2777" s="4" t="s">
        <v>2775</v>
      </c>
      <c r="B2777" s="7" t="s">
        <v>5767</v>
      </c>
    </row>
    <row r="2778" spans="1:2" x14ac:dyDescent="0.3">
      <c r="A2778" s="4" t="s">
        <v>2776</v>
      </c>
      <c r="B2778" s="7" t="s">
        <v>5768</v>
      </c>
    </row>
    <row r="2779" spans="1:2" x14ac:dyDescent="0.3">
      <c r="A2779" s="4" t="s">
        <v>2777</v>
      </c>
      <c r="B2779" s="7" t="s">
        <v>5769</v>
      </c>
    </row>
    <row r="2780" spans="1:2" x14ac:dyDescent="0.3">
      <c r="A2780" s="4" t="s">
        <v>2778</v>
      </c>
      <c r="B2780" s="7" t="s">
        <v>5770</v>
      </c>
    </row>
    <row r="2781" spans="1:2" x14ac:dyDescent="0.3">
      <c r="A2781" s="4" t="s">
        <v>2779</v>
      </c>
      <c r="B2781" s="7" t="s">
        <v>5771</v>
      </c>
    </row>
    <row r="2782" spans="1:2" x14ac:dyDescent="0.3">
      <c r="A2782" s="4" t="s">
        <v>2780</v>
      </c>
      <c r="B2782" s="7" t="s">
        <v>5772</v>
      </c>
    </row>
    <row r="2783" spans="1:2" x14ac:dyDescent="0.3">
      <c r="A2783" s="4" t="s">
        <v>2781</v>
      </c>
      <c r="B2783" s="7" t="s">
        <v>5773</v>
      </c>
    </row>
    <row r="2784" spans="1:2" x14ac:dyDescent="0.3">
      <c r="A2784" s="4" t="s">
        <v>2782</v>
      </c>
      <c r="B2784" s="7" t="s">
        <v>5774</v>
      </c>
    </row>
    <row r="2785" spans="1:2" x14ac:dyDescent="0.3">
      <c r="A2785" s="4" t="s">
        <v>2783</v>
      </c>
      <c r="B2785" s="7" t="s">
        <v>5775</v>
      </c>
    </row>
    <row r="2786" spans="1:2" x14ac:dyDescent="0.3">
      <c r="A2786" s="4" t="s">
        <v>2784</v>
      </c>
      <c r="B2786" s="7" t="s">
        <v>5776</v>
      </c>
    </row>
    <row r="2787" spans="1:2" x14ac:dyDescent="0.3">
      <c r="A2787" s="4" t="s">
        <v>2785</v>
      </c>
      <c r="B2787" s="7" t="s">
        <v>5777</v>
      </c>
    </row>
    <row r="2788" spans="1:2" x14ac:dyDescent="0.3">
      <c r="A2788" s="5" t="s">
        <v>2786</v>
      </c>
      <c r="B2788" s="7" t="s">
        <v>5778</v>
      </c>
    </row>
    <row r="2789" spans="1:2" x14ac:dyDescent="0.3">
      <c r="A2789" s="4" t="s">
        <v>2787</v>
      </c>
      <c r="B2789" s="7" t="s">
        <v>5779</v>
      </c>
    </row>
    <row r="2790" spans="1:2" x14ac:dyDescent="0.3">
      <c r="A2790" s="4" t="s">
        <v>2788</v>
      </c>
      <c r="B2790" s="7" t="s">
        <v>5780</v>
      </c>
    </row>
    <row r="2791" spans="1:2" x14ac:dyDescent="0.3">
      <c r="A2791" s="4" t="s">
        <v>2789</v>
      </c>
      <c r="B2791" s="7" t="s">
        <v>5781</v>
      </c>
    </row>
    <row r="2792" spans="1:2" x14ac:dyDescent="0.3">
      <c r="A2792" s="4" t="s">
        <v>2790</v>
      </c>
      <c r="B2792" s="7" t="s">
        <v>5782</v>
      </c>
    </row>
    <row r="2793" spans="1:2" x14ac:dyDescent="0.3">
      <c r="A2793" s="4" t="s">
        <v>2791</v>
      </c>
      <c r="B2793" s="7" t="s">
        <v>5783</v>
      </c>
    </row>
    <row r="2794" spans="1:2" x14ac:dyDescent="0.3">
      <c r="A2794" s="5" t="s">
        <v>2792</v>
      </c>
      <c r="B2794" s="7" t="s">
        <v>5784</v>
      </c>
    </row>
    <row r="2795" spans="1:2" x14ac:dyDescent="0.3">
      <c r="A2795" s="5" t="s">
        <v>2793</v>
      </c>
      <c r="B2795" s="7" t="s">
        <v>5785</v>
      </c>
    </row>
    <row r="2796" spans="1:2" x14ac:dyDescent="0.3">
      <c r="A2796" s="4" t="s">
        <v>2794</v>
      </c>
      <c r="B2796" s="7" t="s">
        <v>5786</v>
      </c>
    </row>
    <row r="2797" spans="1:2" x14ac:dyDescent="0.3">
      <c r="A2797" s="4" t="s">
        <v>2795</v>
      </c>
      <c r="B2797" s="7" t="s">
        <v>5787</v>
      </c>
    </row>
    <row r="2798" spans="1:2" x14ac:dyDescent="0.3">
      <c r="A2798" s="4" t="s">
        <v>2796</v>
      </c>
      <c r="B2798" s="7" t="s">
        <v>5788</v>
      </c>
    </row>
    <row r="2799" spans="1:2" x14ac:dyDescent="0.3">
      <c r="A2799" s="4" t="s">
        <v>2797</v>
      </c>
      <c r="B2799" s="7" t="s">
        <v>5789</v>
      </c>
    </row>
    <row r="2800" spans="1:2" x14ac:dyDescent="0.3">
      <c r="A2800" s="4" t="s">
        <v>2798</v>
      </c>
      <c r="B2800" s="7" t="s">
        <v>5790</v>
      </c>
    </row>
    <row r="2801" spans="1:2" x14ac:dyDescent="0.3">
      <c r="A2801" s="4" t="s">
        <v>2799</v>
      </c>
      <c r="B2801" s="7" t="s">
        <v>5791</v>
      </c>
    </row>
    <row r="2802" spans="1:2" x14ac:dyDescent="0.3">
      <c r="A2802" s="4" t="s">
        <v>2800</v>
      </c>
      <c r="B2802" s="7" t="s">
        <v>5792</v>
      </c>
    </row>
    <row r="2803" spans="1:2" x14ac:dyDescent="0.3">
      <c r="A2803" s="5" t="s">
        <v>2801</v>
      </c>
      <c r="B2803" s="7" t="s">
        <v>5793</v>
      </c>
    </row>
    <row r="2804" spans="1:2" x14ac:dyDescent="0.3">
      <c r="A2804" s="4" t="s">
        <v>2802</v>
      </c>
      <c r="B2804" s="7" t="s">
        <v>5794</v>
      </c>
    </row>
    <row r="2805" spans="1:2" x14ac:dyDescent="0.3">
      <c r="A2805" s="4" t="s">
        <v>2803</v>
      </c>
      <c r="B2805" s="7" t="s">
        <v>5795</v>
      </c>
    </row>
    <row r="2806" spans="1:2" x14ac:dyDescent="0.3">
      <c r="A2806" s="4" t="s">
        <v>2804</v>
      </c>
      <c r="B2806" s="7" t="s">
        <v>5796</v>
      </c>
    </row>
    <row r="2807" spans="1:2" x14ac:dyDescent="0.3">
      <c r="A2807" s="4" t="s">
        <v>2805</v>
      </c>
      <c r="B2807" s="7" t="s">
        <v>5797</v>
      </c>
    </row>
    <row r="2808" spans="1:2" x14ac:dyDescent="0.3">
      <c r="A2808" s="4" t="s">
        <v>2806</v>
      </c>
      <c r="B2808" s="7" t="s">
        <v>5798</v>
      </c>
    </row>
    <row r="2809" spans="1:2" x14ac:dyDescent="0.3">
      <c r="A2809" s="4" t="s">
        <v>2807</v>
      </c>
      <c r="B2809" s="7" t="s">
        <v>5799</v>
      </c>
    </row>
    <row r="2810" spans="1:2" x14ac:dyDescent="0.3">
      <c r="A2810" s="4" t="s">
        <v>2808</v>
      </c>
      <c r="B2810" s="7" t="s">
        <v>5800</v>
      </c>
    </row>
    <row r="2811" spans="1:2" x14ac:dyDescent="0.3">
      <c r="A2811" s="4" t="s">
        <v>2809</v>
      </c>
      <c r="B2811" s="7" t="s">
        <v>5801</v>
      </c>
    </row>
    <row r="2812" spans="1:2" x14ac:dyDescent="0.3">
      <c r="A2812" s="4" t="s">
        <v>2810</v>
      </c>
      <c r="B2812" s="7" t="s">
        <v>5802</v>
      </c>
    </row>
    <row r="2813" spans="1:2" x14ac:dyDescent="0.3">
      <c r="A2813" s="4" t="s">
        <v>2811</v>
      </c>
      <c r="B2813" s="7" t="s">
        <v>5803</v>
      </c>
    </row>
    <row r="2814" spans="1:2" x14ac:dyDescent="0.3">
      <c r="A2814" s="4" t="s">
        <v>2812</v>
      </c>
      <c r="B2814" s="7" t="s">
        <v>5804</v>
      </c>
    </row>
    <row r="2815" spans="1:2" x14ac:dyDescent="0.3">
      <c r="A2815" s="4" t="s">
        <v>2813</v>
      </c>
      <c r="B2815" s="7" t="s">
        <v>5805</v>
      </c>
    </row>
    <row r="2816" spans="1:2" x14ac:dyDescent="0.3">
      <c r="A2816" s="4" t="s">
        <v>2814</v>
      </c>
      <c r="B2816" s="7" t="s">
        <v>5806</v>
      </c>
    </row>
    <row r="2817" spans="1:2" x14ac:dyDescent="0.3">
      <c r="A2817" s="4" t="s">
        <v>2815</v>
      </c>
      <c r="B2817" s="7" t="s">
        <v>5807</v>
      </c>
    </row>
    <row r="2818" spans="1:2" x14ac:dyDescent="0.3">
      <c r="A2818" s="4" t="s">
        <v>2816</v>
      </c>
      <c r="B2818" s="7" t="s">
        <v>5808</v>
      </c>
    </row>
    <row r="2819" spans="1:2" x14ac:dyDescent="0.3">
      <c r="A2819" s="4" t="s">
        <v>2817</v>
      </c>
      <c r="B2819" s="7" t="s">
        <v>5809</v>
      </c>
    </row>
    <row r="2820" spans="1:2" x14ac:dyDescent="0.3">
      <c r="A2820" s="4" t="s">
        <v>2818</v>
      </c>
      <c r="B2820" s="7" t="s">
        <v>5810</v>
      </c>
    </row>
    <row r="2821" spans="1:2" x14ac:dyDescent="0.3">
      <c r="A2821" s="4" t="s">
        <v>2819</v>
      </c>
      <c r="B2821" s="7" t="s">
        <v>5811</v>
      </c>
    </row>
    <row r="2822" spans="1:2" x14ac:dyDescent="0.3">
      <c r="A2822" s="4" t="s">
        <v>2820</v>
      </c>
      <c r="B2822" s="7" t="s">
        <v>5812</v>
      </c>
    </row>
    <row r="2823" spans="1:2" x14ac:dyDescent="0.3">
      <c r="A2823" s="4" t="s">
        <v>2821</v>
      </c>
      <c r="B2823" s="7" t="s">
        <v>5813</v>
      </c>
    </row>
    <row r="2824" spans="1:2" x14ac:dyDescent="0.3">
      <c r="A2824" s="4" t="s">
        <v>2822</v>
      </c>
      <c r="B2824" s="7" t="s">
        <v>5814</v>
      </c>
    </row>
    <row r="2825" spans="1:2" x14ac:dyDescent="0.3">
      <c r="A2825" s="4" t="s">
        <v>2823</v>
      </c>
      <c r="B2825" s="7" t="s">
        <v>5815</v>
      </c>
    </row>
    <row r="2826" spans="1:2" x14ac:dyDescent="0.3">
      <c r="A2826" s="4" t="s">
        <v>2824</v>
      </c>
      <c r="B2826" s="7" t="s">
        <v>5816</v>
      </c>
    </row>
    <row r="2827" spans="1:2" x14ac:dyDescent="0.3">
      <c r="A2827" s="4" t="s">
        <v>2825</v>
      </c>
      <c r="B2827" s="7" t="s">
        <v>5817</v>
      </c>
    </row>
    <row r="2828" spans="1:2" x14ac:dyDescent="0.3">
      <c r="A2828" s="4" t="s">
        <v>2826</v>
      </c>
      <c r="B2828" s="7" t="s">
        <v>5818</v>
      </c>
    </row>
    <row r="2829" spans="1:2" x14ac:dyDescent="0.3">
      <c r="A2829" s="4" t="s">
        <v>2827</v>
      </c>
      <c r="B2829" s="7" t="s">
        <v>5819</v>
      </c>
    </row>
    <row r="2830" spans="1:2" x14ac:dyDescent="0.3">
      <c r="A2830" s="4" t="s">
        <v>2828</v>
      </c>
      <c r="B2830" s="7" t="s">
        <v>5820</v>
      </c>
    </row>
    <row r="2831" spans="1:2" x14ac:dyDescent="0.3">
      <c r="A2831" s="4" t="s">
        <v>2829</v>
      </c>
      <c r="B2831" s="7" t="s">
        <v>5821</v>
      </c>
    </row>
    <row r="2832" spans="1:2" x14ac:dyDescent="0.3">
      <c r="A2832" s="4" t="s">
        <v>2830</v>
      </c>
      <c r="B2832" s="7" t="s">
        <v>5822</v>
      </c>
    </row>
    <row r="2833" spans="1:2" x14ac:dyDescent="0.3">
      <c r="A2833" s="4" t="s">
        <v>2831</v>
      </c>
      <c r="B2833" s="7" t="s">
        <v>5823</v>
      </c>
    </row>
    <row r="2834" spans="1:2" x14ac:dyDescent="0.3">
      <c r="A2834" s="4" t="s">
        <v>2832</v>
      </c>
      <c r="B2834" s="7" t="s">
        <v>5824</v>
      </c>
    </row>
    <row r="2835" spans="1:2" x14ac:dyDescent="0.3">
      <c r="A2835" s="4" t="s">
        <v>2833</v>
      </c>
      <c r="B2835" s="7" t="s">
        <v>5825</v>
      </c>
    </row>
    <row r="2836" spans="1:2" x14ac:dyDescent="0.3">
      <c r="A2836" s="4" t="s">
        <v>2834</v>
      </c>
      <c r="B2836" s="7" t="s">
        <v>5826</v>
      </c>
    </row>
    <row r="2837" spans="1:2" x14ac:dyDescent="0.3">
      <c r="A2837" s="4" t="s">
        <v>2835</v>
      </c>
      <c r="B2837" s="7" t="s">
        <v>5827</v>
      </c>
    </row>
    <row r="2838" spans="1:2" x14ac:dyDescent="0.3">
      <c r="A2838" s="4" t="s">
        <v>2836</v>
      </c>
      <c r="B2838" s="7" t="s">
        <v>5828</v>
      </c>
    </row>
    <row r="2839" spans="1:2" x14ac:dyDescent="0.3">
      <c r="A2839" s="4" t="s">
        <v>2837</v>
      </c>
      <c r="B2839" s="7" t="s">
        <v>5829</v>
      </c>
    </row>
    <row r="2840" spans="1:2" x14ac:dyDescent="0.3">
      <c r="A2840" s="4" t="s">
        <v>2838</v>
      </c>
      <c r="B2840" s="7" t="s">
        <v>5830</v>
      </c>
    </row>
    <row r="2841" spans="1:2" x14ac:dyDescent="0.3">
      <c r="A2841" s="5" t="s">
        <v>2839</v>
      </c>
      <c r="B2841" s="7" t="s">
        <v>5831</v>
      </c>
    </row>
    <row r="2842" spans="1:2" x14ac:dyDescent="0.3">
      <c r="A2842" s="4" t="s">
        <v>2840</v>
      </c>
      <c r="B2842" s="7" t="s">
        <v>5832</v>
      </c>
    </row>
    <row r="2843" spans="1:2" x14ac:dyDescent="0.3">
      <c r="A2843" s="4" t="s">
        <v>2841</v>
      </c>
      <c r="B2843" s="7" t="s">
        <v>5833</v>
      </c>
    </row>
    <row r="2844" spans="1:2" x14ac:dyDescent="0.3">
      <c r="A2844" s="4" t="s">
        <v>2842</v>
      </c>
      <c r="B2844" s="7" t="s">
        <v>5834</v>
      </c>
    </row>
    <row r="2845" spans="1:2" x14ac:dyDescent="0.3">
      <c r="A2845" s="4" t="s">
        <v>2843</v>
      </c>
      <c r="B2845" s="7" t="s">
        <v>5835</v>
      </c>
    </row>
    <row r="2846" spans="1:2" x14ac:dyDescent="0.3">
      <c r="A2846" s="4" t="s">
        <v>2844</v>
      </c>
      <c r="B2846" s="7" t="s">
        <v>5836</v>
      </c>
    </row>
    <row r="2847" spans="1:2" x14ac:dyDescent="0.3">
      <c r="A2847" s="4" t="s">
        <v>2845</v>
      </c>
      <c r="B2847" s="7" t="s">
        <v>5837</v>
      </c>
    </row>
    <row r="2848" spans="1:2" x14ac:dyDescent="0.3">
      <c r="A2848" s="4" t="s">
        <v>2846</v>
      </c>
      <c r="B2848" s="7" t="s">
        <v>5838</v>
      </c>
    </row>
    <row r="2849" spans="1:2" x14ac:dyDescent="0.3">
      <c r="A2849" s="4" t="s">
        <v>2847</v>
      </c>
      <c r="B2849" s="7" t="s">
        <v>5839</v>
      </c>
    </row>
    <row r="2850" spans="1:2" x14ac:dyDescent="0.3">
      <c r="A2850" s="4" t="s">
        <v>2848</v>
      </c>
      <c r="B2850" s="7" t="s">
        <v>5840</v>
      </c>
    </row>
    <row r="2851" spans="1:2" x14ac:dyDescent="0.3">
      <c r="A2851" s="4" t="s">
        <v>2849</v>
      </c>
      <c r="B2851" s="7" t="s">
        <v>5841</v>
      </c>
    </row>
    <row r="2852" spans="1:2" x14ac:dyDescent="0.3">
      <c r="A2852" s="4" t="s">
        <v>2850</v>
      </c>
      <c r="B2852" s="7" t="s">
        <v>5842</v>
      </c>
    </row>
    <row r="2853" spans="1:2" x14ac:dyDescent="0.3">
      <c r="A2853" s="4" t="s">
        <v>2851</v>
      </c>
      <c r="B2853" s="7" t="s">
        <v>5843</v>
      </c>
    </row>
    <row r="2854" spans="1:2" x14ac:dyDescent="0.3">
      <c r="A2854" s="4" t="s">
        <v>2852</v>
      </c>
      <c r="B2854" s="7" t="s">
        <v>5844</v>
      </c>
    </row>
    <row r="2855" spans="1:2" x14ac:dyDescent="0.3">
      <c r="A2855" s="4" t="s">
        <v>2853</v>
      </c>
      <c r="B2855" s="7" t="s">
        <v>5845</v>
      </c>
    </row>
    <row r="2856" spans="1:2" x14ac:dyDescent="0.3">
      <c r="A2856" s="4" t="s">
        <v>2854</v>
      </c>
      <c r="B2856" s="7" t="s">
        <v>5846</v>
      </c>
    </row>
    <row r="2857" spans="1:2" x14ac:dyDescent="0.3">
      <c r="A2857" s="4" t="s">
        <v>2855</v>
      </c>
      <c r="B2857" s="7" t="s">
        <v>5847</v>
      </c>
    </row>
    <row r="2858" spans="1:2" x14ac:dyDescent="0.3">
      <c r="A2858" s="4" t="s">
        <v>2856</v>
      </c>
      <c r="B2858" s="7" t="s">
        <v>5848</v>
      </c>
    </row>
    <row r="2859" spans="1:2" x14ac:dyDescent="0.3">
      <c r="A2859" s="4" t="s">
        <v>2857</v>
      </c>
      <c r="B2859" s="7" t="s">
        <v>5849</v>
      </c>
    </row>
    <row r="2860" spans="1:2" x14ac:dyDescent="0.3">
      <c r="A2860" s="4" t="s">
        <v>2858</v>
      </c>
      <c r="B2860" s="7" t="s">
        <v>5850</v>
      </c>
    </row>
    <row r="2861" spans="1:2" x14ac:dyDescent="0.3">
      <c r="A2861" s="4" t="s">
        <v>2859</v>
      </c>
      <c r="B2861" s="7" t="s">
        <v>5851</v>
      </c>
    </row>
    <row r="2862" spans="1:2" x14ac:dyDescent="0.3">
      <c r="A2862" s="4" t="s">
        <v>2860</v>
      </c>
      <c r="B2862" s="7" t="s">
        <v>5852</v>
      </c>
    </row>
    <row r="2863" spans="1:2" x14ac:dyDescent="0.3">
      <c r="A2863" s="4" t="s">
        <v>2861</v>
      </c>
      <c r="B2863" s="7" t="s">
        <v>5853</v>
      </c>
    </row>
    <row r="2864" spans="1:2" x14ac:dyDescent="0.3">
      <c r="A2864" s="4" t="s">
        <v>2862</v>
      </c>
      <c r="B2864" s="7" t="s">
        <v>5854</v>
      </c>
    </row>
    <row r="2865" spans="1:2" x14ac:dyDescent="0.3">
      <c r="A2865" s="4" t="s">
        <v>2863</v>
      </c>
      <c r="B2865" s="7" t="s">
        <v>5855</v>
      </c>
    </row>
    <row r="2866" spans="1:2" x14ac:dyDescent="0.3">
      <c r="A2866" s="4" t="s">
        <v>2864</v>
      </c>
      <c r="B2866" s="7" t="s">
        <v>5856</v>
      </c>
    </row>
    <row r="2867" spans="1:2" x14ac:dyDescent="0.3">
      <c r="A2867" s="4" t="s">
        <v>2865</v>
      </c>
      <c r="B2867" s="7" t="s">
        <v>5857</v>
      </c>
    </row>
    <row r="2868" spans="1:2" x14ac:dyDescent="0.3">
      <c r="A2868" s="4" t="s">
        <v>2866</v>
      </c>
      <c r="B2868" s="7" t="s">
        <v>5858</v>
      </c>
    </row>
    <row r="2869" spans="1:2" x14ac:dyDescent="0.3">
      <c r="A2869" s="4" t="s">
        <v>2867</v>
      </c>
      <c r="B2869" s="7" t="s">
        <v>5859</v>
      </c>
    </row>
    <row r="2870" spans="1:2" x14ac:dyDescent="0.3">
      <c r="A2870" s="4" t="s">
        <v>2868</v>
      </c>
      <c r="B2870" s="7" t="s">
        <v>5860</v>
      </c>
    </row>
    <row r="2871" spans="1:2" x14ac:dyDescent="0.3">
      <c r="A2871" s="4" t="s">
        <v>2869</v>
      </c>
      <c r="B2871" s="7" t="s">
        <v>5861</v>
      </c>
    </row>
    <row r="2872" spans="1:2" x14ac:dyDescent="0.3">
      <c r="A2872" s="5" t="s">
        <v>2870</v>
      </c>
      <c r="B2872" s="7" t="s">
        <v>5862</v>
      </c>
    </row>
    <row r="2873" spans="1:2" x14ac:dyDescent="0.3">
      <c r="A2873" s="4" t="s">
        <v>2871</v>
      </c>
      <c r="B2873" s="7" t="s">
        <v>5863</v>
      </c>
    </row>
    <row r="2874" spans="1:2" x14ac:dyDescent="0.3">
      <c r="A2874" s="4" t="s">
        <v>2872</v>
      </c>
      <c r="B2874" s="7" t="s">
        <v>5864</v>
      </c>
    </row>
    <row r="2875" spans="1:2" x14ac:dyDescent="0.3">
      <c r="A2875" s="4" t="s">
        <v>2873</v>
      </c>
      <c r="B2875" s="7" t="s">
        <v>5865</v>
      </c>
    </row>
    <row r="2876" spans="1:2" x14ac:dyDescent="0.3">
      <c r="A2876" s="4" t="s">
        <v>2874</v>
      </c>
      <c r="B2876" s="7" t="s">
        <v>5866</v>
      </c>
    </row>
    <row r="2877" spans="1:2" x14ac:dyDescent="0.3">
      <c r="A2877" s="4" t="s">
        <v>2875</v>
      </c>
      <c r="B2877" s="7" t="s">
        <v>5867</v>
      </c>
    </row>
    <row r="2878" spans="1:2" x14ac:dyDescent="0.3">
      <c r="A2878" s="4" t="s">
        <v>2876</v>
      </c>
      <c r="B2878" s="7" t="s">
        <v>5868</v>
      </c>
    </row>
    <row r="2879" spans="1:2" x14ac:dyDescent="0.3">
      <c r="A2879" s="4" t="s">
        <v>2877</v>
      </c>
      <c r="B2879" s="7" t="s">
        <v>5869</v>
      </c>
    </row>
    <row r="2880" spans="1:2" x14ac:dyDescent="0.3">
      <c r="A2880" s="4" t="s">
        <v>2878</v>
      </c>
      <c r="B2880" s="7" t="s">
        <v>5870</v>
      </c>
    </row>
    <row r="2881" spans="1:2" x14ac:dyDescent="0.3">
      <c r="A2881" s="4" t="s">
        <v>2879</v>
      </c>
      <c r="B2881" s="7" t="s">
        <v>5871</v>
      </c>
    </row>
    <row r="2882" spans="1:2" x14ac:dyDescent="0.3">
      <c r="A2882" s="5" t="s">
        <v>2880</v>
      </c>
      <c r="B2882" s="7" t="s">
        <v>5872</v>
      </c>
    </row>
    <row r="2883" spans="1:2" x14ac:dyDescent="0.3">
      <c r="A2883" s="4" t="s">
        <v>2881</v>
      </c>
      <c r="B2883" s="7" t="s">
        <v>5873</v>
      </c>
    </row>
    <row r="2884" spans="1:2" x14ac:dyDescent="0.3">
      <c r="A2884" s="4" t="s">
        <v>2882</v>
      </c>
      <c r="B2884" s="7" t="s">
        <v>5874</v>
      </c>
    </row>
    <row r="2885" spans="1:2" x14ac:dyDescent="0.3">
      <c r="A2885" s="4" t="s">
        <v>2883</v>
      </c>
      <c r="B2885" s="7" t="s">
        <v>5875</v>
      </c>
    </row>
    <row r="2886" spans="1:2" x14ac:dyDescent="0.3">
      <c r="A2886" s="4" t="s">
        <v>2884</v>
      </c>
      <c r="B2886" s="7" t="s">
        <v>5876</v>
      </c>
    </row>
    <row r="2887" spans="1:2" x14ac:dyDescent="0.3">
      <c r="A2887" s="4" t="s">
        <v>2885</v>
      </c>
      <c r="B2887" s="7" t="s">
        <v>5877</v>
      </c>
    </row>
    <row r="2888" spans="1:2" x14ac:dyDescent="0.3">
      <c r="A2888" s="4" t="s">
        <v>2886</v>
      </c>
      <c r="B2888" s="7" t="s">
        <v>5878</v>
      </c>
    </row>
    <row r="2889" spans="1:2" x14ac:dyDescent="0.3">
      <c r="A2889" s="4" t="s">
        <v>2887</v>
      </c>
      <c r="B2889" s="7" t="s">
        <v>5879</v>
      </c>
    </row>
    <row r="2890" spans="1:2" x14ac:dyDescent="0.3">
      <c r="A2890" s="4" t="s">
        <v>2888</v>
      </c>
      <c r="B2890" s="7" t="s">
        <v>5880</v>
      </c>
    </row>
    <row r="2891" spans="1:2" x14ac:dyDescent="0.3">
      <c r="A2891" s="4" t="s">
        <v>2889</v>
      </c>
      <c r="B2891" s="7" t="s">
        <v>5881</v>
      </c>
    </row>
    <row r="2892" spans="1:2" x14ac:dyDescent="0.3">
      <c r="A2892" s="4" t="s">
        <v>2890</v>
      </c>
      <c r="B2892" s="7" t="s">
        <v>5882</v>
      </c>
    </row>
    <row r="2893" spans="1:2" x14ac:dyDescent="0.3">
      <c r="A2893" s="4" t="s">
        <v>2891</v>
      </c>
      <c r="B2893" s="7" t="s">
        <v>5883</v>
      </c>
    </row>
    <row r="2894" spans="1:2" x14ac:dyDescent="0.3">
      <c r="A2894" s="4" t="s">
        <v>2892</v>
      </c>
      <c r="B2894" s="7" t="s">
        <v>5884</v>
      </c>
    </row>
    <row r="2895" spans="1:2" x14ac:dyDescent="0.3">
      <c r="A2895" s="4" t="s">
        <v>2893</v>
      </c>
      <c r="B2895" s="7" t="s">
        <v>5885</v>
      </c>
    </row>
    <row r="2896" spans="1:2" x14ac:dyDescent="0.3">
      <c r="A2896" s="4" t="s">
        <v>2894</v>
      </c>
      <c r="B2896" s="7" t="s">
        <v>5886</v>
      </c>
    </row>
    <row r="2897" spans="1:2" x14ac:dyDescent="0.3">
      <c r="A2897" s="4" t="s">
        <v>2895</v>
      </c>
      <c r="B2897" s="7" t="s">
        <v>5887</v>
      </c>
    </row>
    <row r="2898" spans="1:2" x14ac:dyDescent="0.3">
      <c r="A2898" s="4" t="s">
        <v>2896</v>
      </c>
      <c r="B2898" s="7" t="s">
        <v>5888</v>
      </c>
    </row>
    <row r="2899" spans="1:2" x14ac:dyDescent="0.3">
      <c r="A2899" s="4" t="s">
        <v>2897</v>
      </c>
      <c r="B2899" s="7" t="s">
        <v>5889</v>
      </c>
    </row>
    <row r="2900" spans="1:2" x14ac:dyDescent="0.3">
      <c r="A2900" s="4" t="s">
        <v>2898</v>
      </c>
      <c r="B2900" s="7" t="s">
        <v>5890</v>
      </c>
    </row>
    <row r="2901" spans="1:2" x14ac:dyDescent="0.3">
      <c r="A2901" s="4" t="s">
        <v>2899</v>
      </c>
      <c r="B2901" s="7" t="s">
        <v>5891</v>
      </c>
    </row>
    <row r="2902" spans="1:2" x14ac:dyDescent="0.3">
      <c r="A2902" s="4" t="s">
        <v>2900</v>
      </c>
      <c r="B2902" s="7" t="s">
        <v>5892</v>
      </c>
    </row>
    <row r="2903" spans="1:2" x14ac:dyDescent="0.3">
      <c r="A2903" s="4" t="s">
        <v>2901</v>
      </c>
      <c r="B2903" s="7" t="s">
        <v>5893</v>
      </c>
    </row>
    <row r="2904" spans="1:2" x14ac:dyDescent="0.3">
      <c r="A2904" s="4" t="s">
        <v>2902</v>
      </c>
      <c r="B2904" s="7" t="s">
        <v>5894</v>
      </c>
    </row>
    <row r="2905" spans="1:2" x14ac:dyDescent="0.3">
      <c r="A2905" s="4" t="s">
        <v>2903</v>
      </c>
      <c r="B2905" s="7" t="s">
        <v>5895</v>
      </c>
    </row>
    <row r="2906" spans="1:2" x14ac:dyDescent="0.3">
      <c r="A2906" s="4" t="s">
        <v>2904</v>
      </c>
      <c r="B2906" s="7" t="s">
        <v>5896</v>
      </c>
    </row>
    <row r="2907" spans="1:2" x14ac:dyDescent="0.3">
      <c r="A2907" s="4" t="s">
        <v>2905</v>
      </c>
      <c r="B2907" s="7" t="s">
        <v>5897</v>
      </c>
    </row>
    <row r="2908" spans="1:2" x14ac:dyDescent="0.3">
      <c r="A2908" s="4" t="s">
        <v>2906</v>
      </c>
      <c r="B2908" s="7" t="s">
        <v>5898</v>
      </c>
    </row>
    <row r="2909" spans="1:2" x14ac:dyDescent="0.3">
      <c r="A2909" s="4" t="s">
        <v>2907</v>
      </c>
      <c r="B2909" s="7" t="s">
        <v>5899</v>
      </c>
    </row>
    <row r="2910" spans="1:2" x14ac:dyDescent="0.3">
      <c r="A2910" s="4" t="s">
        <v>2908</v>
      </c>
      <c r="B2910" s="7" t="s">
        <v>5900</v>
      </c>
    </row>
    <row r="2911" spans="1:2" x14ac:dyDescent="0.3">
      <c r="A2911" s="4" t="s">
        <v>2909</v>
      </c>
      <c r="B2911" s="7" t="s">
        <v>5901</v>
      </c>
    </row>
    <row r="2912" spans="1:2" x14ac:dyDescent="0.3">
      <c r="A2912" s="4" t="s">
        <v>2910</v>
      </c>
      <c r="B2912" s="7" t="s">
        <v>5902</v>
      </c>
    </row>
    <row r="2913" spans="1:2" x14ac:dyDescent="0.3">
      <c r="A2913" s="4" t="s">
        <v>2911</v>
      </c>
      <c r="B2913" s="7" t="s">
        <v>5903</v>
      </c>
    </row>
    <row r="2914" spans="1:2" x14ac:dyDescent="0.3">
      <c r="A2914" s="4" t="s">
        <v>2912</v>
      </c>
      <c r="B2914" s="7" t="s">
        <v>5904</v>
      </c>
    </row>
    <row r="2915" spans="1:2" x14ac:dyDescent="0.3">
      <c r="A2915" s="4" t="s">
        <v>2913</v>
      </c>
      <c r="B2915" s="7" t="s">
        <v>5905</v>
      </c>
    </row>
    <row r="2916" spans="1:2" x14ac:dyDescent="0.3">
      <c r="A2916" s="4" t="s">
        <v>2914</v>
      </c>
      <c r="B2916" s="7" t="s">
        <v>5906</v>
      </c>
    </row>
    <row r="2917" spans="1:2" x14ac:dyDescent="0.3">
      <c r="A2917" s="4" t="s">
        <v>2915</v>
      </c>
      <c r="B2917" s="7" t="s">
        <v>5907</v>
      </c>
    </row>
    <row r="2918" spans="1:2" x14ac:dyDescent="0.3">
      <c r="A2918" s="4" t="s">
        <v>2916</v>
      </c>
      <c r="B2918" s="7" t="s">
        <v>5908</v>
      </c>
    </row>
    <row r="2919" spans="1:2" x14ac:dyDescent="0.3">
      <c r="A2919" s="4" t="s">
        <v>2917</v>
      </c>
      <c r="B2919" s="7" t="s">
        <v>5909</v>
      </c>
    </row>
    <row r="2920" spans="1:2" x14ac:dyDescent="0.3">
      <c r="A2920" s="4" t="s">
        <v>2918</v>
      </c>
      <c r="B2920" s="7" t="s">
        <v>5910</v>
      </c>
    </row>
    <row r="2921" spans="1:2" x14ac:dyDescent="0.3">
      <c r="A2921" s="4" t="s">
        <v>2919</v>
      </c>
      <c r="B2921" s="7" t="s">
        <v>5911</v>
      </c>
    </row>
    <row r="2922" spans="1:2" x14ac:dyDescent="0.3">
      <c r="A2922" s="4" t="s">
        <v>2920</v>
      </c>
      <c r="B2922" s="7" t="s">
        <v>5912</v>
      </c>
    </row>
    <row r="2923" spans="1:2" x14ac:dyDescent="0.3">
      <c r="A2923" s="4" t="s">
        <v>2921</v>
      </c>
      <c r="B2923" s="7" t="s">
        <v>5913</v>
      </c>
    </row>
    <row r="2924" spans="1:2" x14ac:dyDescent="0.3">
      <c r="A2924" s="4" t="s">
        <v>2922</v>
      </c>
      <c r="B2924" s="7" t="s">
        <v>5914</v>
      </c>
    </row>
    <row r="2925" spans="1:2" x14ac:dyDescent="0.3">
      <c r="A2925" s="4" t="s">
        <v>2923</v>
      </c>
      <c r="B2925" s="7" t="s">
        <v>5915</v>
      </c>
    </row>
    <row r="2926" spans="1:2" x14ac:dyDescent="0.3">
      <c r="A2926" s="4" t="s">
        <v>2924</v>
      </c>
      <c r="B2926" s="7" t="s">
        <v>5916</v>
      </c>
    </row>
    <row r="2927" spans="1:2" x14ac:dyDescent="0.3">
      <c r="A2927" s="4" t="s">
        <v>2925</v>
      </c>
      <c r="B2927" s="7" t="s">
        <v>5917</v>
      </c>
    </row>
    <row r="2928" spans="1:2" x14ac:dyDescent="0.3">
      <c r="A2928" s="4" t="s">
        <v>2926</v>
      </c>
      <c r="B2928" s="7" t="s">
        <v>5918</v>
      </c>
    </row>
    <row r="2929" spans="1:2" x14ac:dyDescent="0.3">
      <c r="A2929" s="4" t="s">
        <v>2927</v>
      </c>
      <c r="B2929" s="7" t="s">
        <v>5919</v>
      </c>
    </row>
    <row r="2930" spans="1:2" x14ac:dyDescent="0.3">
      <c r="A2930" s="4" t="s">
        <v>2928</v>
      </c>
      <c r="B2930" s="7" t="s">
        <v>5920</v>
      </c>
    </row>
    <row r="2931" spans="1:2" x14ac:dyDescent="0.3">
      <c r="A2931" s="4" t="s">
        <v>2929</v>
      </c>
      <c r="B2931" s="7" t="s">
        <v>5921</v>
      </c>
    </row>
    <row r="2932" spans="1:2" x14ac:dyDescent="0.3">
      <c r="A2932" s="4" t="s">
        <v>2930</v>
      </c>
      <c r="B2932" s="7" t="s">
        <v>5922</v>
      </c>
    </row>
    <row r="2933" spans="1:2" x14ac:dyDescent="0.3">
      <c r="A2933" s="4" t="s">
        <v>2931</v>
      </c>
      <c r="B2933" s="7" t="s">
        <v>5923</v>
      </c>
    </row>
    <row r="2934" spans="1:2" x14ac:dyDescent="0.3">
      <c r="A2934" s="4" t="s">
        <v>2932</v>
      </c>
      <c r="B2934" s="7" t="s">
        <v>5924</v>
      </c>
    </row>
    <row r="2935" spans="1:2" x14ac:dyDescent="0.3">
      <c r="A2935" s="4" t="s">
        <v>2933</v>
      </c>
      <c r="B2935" s="7" t="s">
        <v>5925</v>
      </c>
    </row>
    <row r="2936" spans="1:2" x14ac:dyDescent="0.3">
      <c r="A2936" s="4" t="s">
        <v>2934</v>
      </c>
      <c r="B2936" s="7" t="s">
        <v>5926</v>
      </c>
    </row>
    <row r="2937" spans="1:2" x14ac:dyDescent="0.3">
      <c r="A2937" s="4" t="s">
        <v>2935</v>
      </c>
      <c r="B2937" s="7" t="s">
        <v>5927</v>
      </c>
    </row>
    <row r="2938" spans="1:2" x14ac:dyDescent="0.3">
      <c r="A2938" s="4" t="s">
        <v>2936</v>
      </c>
      <c r="B2938" s="7" t="s">
        <v>5928</v>
      </c>
    </row>
    <row r="2939" spans="1:2" x14ac:dyDescent="0.3">
      <c r="A2939" s="4" t="s">
        <v>2937</v>
      </c>
      <c r="B2939" s="7" t="s">
        <v>5929</v>
      </c>
    </row>
    <row r="2940" spans="1:2" x14ac:dyDescent="0.3">
      <c r="A2940" s="4" t="s">
        <v>2938</v>
      </c>
      <c r="B2940" s="7" t="s">
        <v>5930</v>
      </c>
    </row>
    <row r="2941" spans="1:2" x14ac:dyDescent="0.3">
      <c r="A2941" s="4" t="s">
        <v>2939</v>
      </c>
      <c r="B2941" s="7" t="s">
        <v>5931</v>
      </c>
    </row>
    <row r="2942" spans="1:2" x14ac:dyDescent="0.3">
      <c r="A2942" s="4" t="s">
        <v>2940</v>
      </c>
      <c r="B2942" s="7" t="s">
        <v>5932</v>
      </c>
    </row>
    <row r="2943" spans="1:2" x14ac:dyDescent="0.3">
      <c r="A2943" s="4" t="s">
        <v>2941</v>
      </c>
      <c r="B2943" s="7" t="s">
        <v>5933</v>
      </c>
    </row>
    <row r="2944" spans="1:2" x14ac:dyDescent="0.3">
      <c r="A2944" s="4" t="s">
        <v>2942</v>
      </c>
      <c r="B2944" s="7" t="s">
        <v>5934</v>
      </c>
    </row>
    <row r="2945" spans="1:2" x14ac:dyDescent="0.3">
      <c r="A2945" s="4" t="s">
        <v>2943</v>
      </c>
      <c r="B2945" s="7" t="s">
        <v>5935</v>
      </c>
    </row>
    <row r="2946" spans="1:2" x14ac:dyDescent="0.3">
      <c r="A2946" s="4" t="s">
        <v>2944</v>
      </c>
      <c r="B2946" s="7" t="s">
        <v>5936</v>
      </c>
    </row>
    <row r="2947" spans="1:2" x14ac:dyDescent="0.3">
      <c r="A2947" s="4" t="s">
        <v>2945</v>
      </c>
      <c r="B2947" s="7" t="s">
        <v>5937</v>
      </c>
    </row>
    <row r="2948" spans="1:2" x14ac:dyDescent="0.3">
      <c r="A2948" s="4" t="s">
        <v>2946</v>
      </c>
      <c r="B2948" s="7" t="s">
        <v>5938</v>
      </c>
    </row>
    <row r="2949" spans="1:2" x14ac:dyDescent="0.3">
      <c r="A2949" s="4" t="s">
        <v>2947</v>
      </c>
      <c r="B2949" s="7" t="s">
        <v>5939</v>
      </c>
    </row>
    <row r="2950" spans="1:2" x14ac:dyDescent="0.3">
      <c r="A2950" s="4" t="s">
        <v>2948</v>
      </c>
      <c r="B2950" s="7" t="s">
        <v>5940</v>
      </c>
    </row>
    <row r="2951" spans="1:2" x14ac:dyDescent="0.3">
      <c r="A2951" s="4" t="s">
        <v>2949</v>
      </c>
      <c r="B2951" s="7" t="s">
        <v>5941</v>
      </c>
    </row>
    <row r="2952" spans="1:2" x14ac:dyDescent="0.3">
      <c r="A2952" s="4" t="s">
        <v>2950</v>
      </c>
      <c r="B2952" s="7" t="s">
        <v>5942</v>
      </c>
    </row>
    <row r="2953" spans="1:2" x14ac:dyDescent="0.3">
      <c r="A2953" s="4" t="s">
        <v>2951</v>
      </c>
      <c r="B2953" s="7" t="s">
        <v>5943</v>
      </c>
    </row>
    <row r="2954" spans="1:2" x14ac:dyDescent="0.3">
      <c r="A2954" s="4" t="s">
        <v>2952</v>
      </c>
      <c r="B2954" s="7" t="s">
        <v>5944</v>
      </c>
    </row>
    <row r="2955" spans="1:2" x14ac:dyDescent="0.3">
      <c r="A2955" s="4" t="s">
        <v>2953</v>
      </c>
      <c r="B2955" s="7" t="s">
        <v>5945</v>
      </c>
    </row>
    <row r="2956" spans="1:2" x14ac:dyDescent="0.3">
      <c r="A2956" s="4" t="s">
        <v>2954</v>
      </c>
      <c r="B2956" s="7" t="s">
        <v>5946</v>
      </c>
    </row>
    <row r="2957" spans="1:2" x14ac:dyDescent="0.3">
      <c r="A2957" s="4" t="s">
        <v>2955</v>
      </c>
      <c r="B2957" s="7" t="s">
        <v>5947</v>
      </c>
    </row>
    <row r="2958" spans="1:2" x14ac:dyDescent="0.3">
      <c r="A2958" s="4" t="s">
        <v>2956</v>
      </c>
      <c r="B2958" s="7" t="s">
        <v>5948</v>
      </c>
    </row>
    <row r="2959" spans="1:2" x14ac:dyDescent="0.3">
      <c r="A2959" s="4" t="s">
        <v>2957</v>
      </c>
      <c r="B2959" s="7" t="s">
        <v>5949</v>
      </c>
    </row>
    <row r="2960" spans="1:2" x14ac:dyDescent="0.3">
      <c r="A2960" s="4" t="s">
        <v>2958</v>
      </c>
      <c r="B2960" s="7" t="s">
        <v>5950</v>
      </c>
    </row>
    <row r="2961" spans="1:2" x14ac:dyDescent="0.3">
      <c r="A2961" s="4" t="s">
        <v>2959</v>
      </c>
      <c r="B2961" s="7" t="s">
        <v>5951</v>
      </c>
    </row>
    <row r="2962" spans="1:2" x14ac:dyDescent="0.3">
      <c r="A2962" s="4" t="s">
        <v>2960</v>
      </c>
      <c r="B2962" s="7" t="s">
        <v>5952</v>
      </c>
    </row>
    <row r="2963" spans="1:2" x14ac:dyDescent="0.3">
      <c r="A2963" s="4" t="s">
        <v>2961</v>
      </c>
      <c r="B2963" s="7" t="s">
        <v>5953</v>
      </c>
    </row>
    <row r="2964" spans="1:2" x14ac:dyDescent="0.3">
      <c r="A2964" s="4" t="s">
        <v>2962</v>
      </c>
      <c r="B2964" s="7" t="s">
        <v>5954</v>
      </c>
    </row>
    <row r="2965" spans="1:2" x14ac:dyDescent="0.3">
      <c r="A2965" s="4" t="s">
        <v>2963</v>
      </c>
      <c r="B2965" s="7" t="s">
        <v>5955</v>
      </c>
    </row>
    <row r="2966" spans="1:2" x14ac:dyDescent="0.3">
      <c r="A2966" s="4" t="s">
        <v>2964</v>
      </c>
      <c r="B2966" s="7" t="s">
        <v>5956</v>
      </c>
    </row>
    <row r="2967" spans="1:2" x14ac:dyDescent="0.3">
      <c r="A2967" s="4" t="s">
        <v>2965</v>
      </c>
      <c r="B2967" s="7" t="s">
        <v>5957</v>
      </c>
    </row>
    <row r="2968" spans="1:2" x14ac:dyDescent="0.3">
      <c r="A2968" s="4" t="s">
        <v>2966</v>
      </c>
      <c r="B2968" s="7" t="s">
        <v>5958</v>
      </c>
    </row>
    <row r="2969" spans="1:2" x14ac:dyDescent="0.3">
      <c r="A2969" s="5" t="s">
        <v>2967</v>
      </c>
      <c r="B2969" s="7" t="s">
        <v>5959</v>
      </c>
    </row>
    <row r="2970" spans="1:2" x14ac:dyDescent="0.3">
      <c r="A2970" s="4" t="s">
        <v>2968</v>
      </c>
      <c r="B2970" s="7" t="s">
        <v>5960</v>
      </c>
    </row>
    <row r="2971" spans="1:2" x14ac:dyDescent="0.3">
      <c r="A2971" s="4" t="s">
        <v>2969</v>
      </c>
      <c r="B2971" s="7" t="s">
        <v>5961</v>
      </c>
    </row>
    <row r="2972" spans="1:2" x14ac:dyDescent="0.3">
      <c r="A2972" s="4" t="s">
        <v>2970</v>
      </c>
      <c r="B2972" s="7" t="s">
        <v>5962</v>
      </c>
    </row>
    <row r="2973" spans="1:2" x14ac:dyDescent="0.3">
      <c r="A2973" s="4" t="s">
        <v>2971</v>
      </c>
      <c r="B2973" s="7" t="s">
        <v>5963</v>
      </c>
    </row>
    <row r="2974" spans="1:2" x14ac:dyDescent="0.3">
      <c r="A2974" s="4" t="s">
        <v>2972</v>
      </c>
      <c r="B2974" s="7" t="s">
        <v>5964</v>
      </c>
    </row>
    <row r="2975" spans="1:2" x14ac:dyDescent="0.3">
      <c r="A2975" s="4" t="s">
        <v>2973</v>
      </c>
      <c r="B2975" s="7" t="s">
        <v>5965</v>
      </c>
    </row>
    <row r="2976" spans="1:2" x14ac:dyDescent="0.3">
      <c r="A2976" s="4" t="s">
        <v>2974</v>
      </c>
      <c r="B2976" s="7" t="s">
        <v>5966</v>
      </c>
    </row>
    <row r="2977" spans="1:2" x14ac:dyDescent="0.3">
      <c r="A2977" s="4" t="s">
        <v>2975</v>
      </c>
      <c r="B2977" s="7" t="s">
        <v>5967</v>
      </c>
    </row>
    <row r="2978" spans="1:2" x14ac:dyDescent="0.3">
      <c r="A2978" s="4" t="s">
        <v>2976</v>
      </c>
      <c r="B2978" s="7" t="s">
        <v>5968</v>
      </c>
    </row>
    <row r="2979" spans="1:2" x14ac:dyDescent="0.3">
      <c r="A2979" s="4" t="s">
        <v>2977</v>
      </c>
      <c r="B2979" s="7" t="s">
        <v>5969</v>
      </c>
    </row>
    <row r="2980" spans="1:2" x14ac:dyDescent="0.3">
      <c r="A2980" s="4" t="s">
        <v>2978</v>
      </c>
      <c r="B2980" s="7" t="s">
        <v>5970</v>
      </c>
    </row>
    <row r="2981" spans="1:2" x14ac:dyDescent="0.3">
      <c r="A2981" s="4" t="s">
        <v>2979</v>
      </c>
      <c r="B2981" s="7" t="s">
        <v>5971</v>
      </c>
    </row>
    <row r="2982" spans="1:2" x14ac:dyDescent="0.3">
      <c r="A2982" s="4" t="s">
        <v>2980</v>
      </c>
      <c r="B2982" s="7" t="s">
        <v>5972</v>
      </c>
    </row>
    <row r="2983" spans="1:2" x14ac:dyDescent="0.3">
      <c r="A2983" s="4" t="s">
        <v>2981</v>
      </c>
      <c r="B2983" s="7" t="s">
        <v>5973</v>
      </c>
    </row>
    <row r="2984" spans="1:2" x14ac:dyDescent="0.3">
      <c r="A2984" s="4" t="s">
        <v>2982</v>
      </c>
      <c r="B2984" s="7" t="s">
        <v>5974</v>
      </c>
    </row>
    <row r="2985" spans="1:2" x14ac:dyDescent="0.3">
      <c r="A2985" s="4" t="s">
        <v>2983</v>
      </c>
      <c r="B2985" s="7" t="s">
        <v>5975</v>
      </c>
    </row>
    <row r="2986" spans="1:2" x14ac:dyDescent="0.3">
      <c r="A2986" s="4" t="s">
        <v>2984</v>
      </c>
      <c r="B2986" s="7" t="s">
        <v>5976</v>
      </c>
    </row>
    <row r="2987" spans="1:2" x14ac:dyDescent="0.3">
      <c r="A2987" s="4" t="s">
        <v>2985</v>
      </c>
      <c r="B2987" s="7" t="s">
        <v>5977</v>
      </c>
    </row>
    <row r="2988" spans="1:2" x14ac:dyDescent="0.3">
      <c r="A2988" s="4" t="s">
        <v>2986</v>
      </c>
      <c r="B2988" s="7" t="s">
        <v>5978</v>
      </c>
    </row>
    <row r="2989" spans="1:2" x14ac:dyDescent="0.3">
      <c r="A2989" s="3" t="s">
        <v>2987</v>
      </c>
      <c r="B2989" s="7" t="s">
        <v>5979</v>
      </c>
    </row>
    <row r="2990" spans="1:2" x14ac:dyDescent="0.3">
      <c r="A2990" s="4" t="s">
        <v>2988</v>
      </c>
      <c r="B2990" s="7" t="s">
        <v>5980</v>
      </c>
    </row>
    <row r="2991" spans="1:2" x14ac:dyDescent="0.3">
      <c r="A2991" s="4" t="s">
        <v>2989</v>
      </c>
      <c r="B2991" s="7" t="s">
        <v>5981</v>
      </c>
    </row>
    <row r="2992" spans="1:2" x14ac:dyDescent="0.3">
      <c r="A2992" s="4" t="s">
        <v>2990</v>
      </c>
      <c r="B2992" s="7" t="s">
        <v>5982</v>
      </c>
    </row>
    <row r="2993" spans="1:2" x14ac:dyDescent="0.3">
      <c r="A2993" s="4" t="s">
        <v>2991</v>
      </c>
      <c r="B2993" s="7" t="s">
        <v>5983</v>
      </c>
    </row>
    <row r="2994" spans="1:2" x14ac:dyDescent="0.3">
      <c r="A2994" s="4" t="s">
        <v>2992</v>
      </c>
      <c r="B2994" s="7" t="s">
        <v>5984</v>
      </c>
    </row>
    <row r="2995" spans="1:2" x14ac:dyDescent="0.3">
      <c r="A2995" s="4" t="s">
        <v>2993</v>
      </c>
      <c r="B2995" s="7" t="s">
        <v>5985</v>
      </c>
    </row>
    <row r="2996" spans="1:2" x14ac:dyDescent="0.3">
      <c r="A2996" s="4" t="s">
        <v>2994</v>
      </c>
      <c r="B2996" s="7" t="s">
        <v>5986</v>
      </c>
    </row>
    <row r="2997" spans="1:2" x14ac:dyDescent="0.3">
      <c r="A2997" s="4" t="s">
        <v>2995</v>
      </c>
      <c r="B2997" s="7" t="s">
        <v>5987</v>
      </c>
    </row>
    <row r="2998" spans="1:2" x14ac:dyDescent="0.3">
      <c r="A2998" s="4" t="s">
        <v>2996</v>
      </c>
      <c r="B2998" s="7" t="s">
        <v>5988</v>
      </c>
    </row>
    <row r="2999" spans="1:2" x14ac:dyDescent="0.3">
      <c r="A2999" s="4" t="s">
        <v>2997</v>
      </c>
      <c r="B2999" s="7" t="s">
        <v>5989</v>
      </c>
    </row>
    <row r="3000" spans="1:2" x14ac:dyDescent="0.3">
      <c r="A3000" s="4" t="s">
        <v>2998</v>
      </c>
      <c r="B3000" s="7" t="s">
        <v>5990</v>
      </c>
    </row>
    <row r="3001" spans="1:2" x14ac:dyDescent="0.3">
      <c r="A3001" s="4" t="s">
        <v>2999</v>
      </c>
      <c r="B3001" s="7" t="s">
        <v>5991</v>
      </c>
    </row>
    <row r="3002" spans="1:2" x14ac:dyDescent="0.3">
      <c r="A3002" s="4" t="s">
        <v>3000</v>
      </c>
      <c r="B3002" s="7" t="s">
        <v>5992</v>
      </c>
    </row>
    <row r="3003" spans="1:2" x14ac:dyDescent="0.3">
      <c r="A3003" s="5" t="s">
        <v>3001</v>
      </c>
      <c r="B3003" s="7" t="s">
        <v>5993</v>
      </c>
    </row>
    <row r="3004" spans="1:2" x14ac:dyDescent="0.3">
      <c r="A3004" s="4" t="s">
        <v>3002</v>
      </c>
      <c r="B3004" s="7" t="s">
        <v>5994</v>
      </c>
    </row>
    <row r="3005" spans="1:2" x14ac:dyDescent="0.3">
      <c r="A3005" s="4" t="s">
        <v>3003</v>
      </c>
      <c r="B3005" s="7" t="s">
        <v>5995</v>
      </c>
    </row>
    <row r="3006" spans="1:2" x14ac:dyDescent="0.3">
      <c r="A3006" s="5" t="s">
        <v>3004</v>
      </c>
      <c r="B3006" s="7" t="s">
        <v>5996</v>
      </c>
    </row>
    <row r="3007" spans="1:2" x14ac:dyDescent="0.3">
      <c r="A3007" s="4" t="s">
        <v>3005</v>
      </c>
      <c r="B3007" s="7" t="s">
        <v>5997</v>
      </c>
    </row>
    <row r="3008" spans="1:2" x14ac:dyDescent="0.3">
      <c r="A3008" s="4" t="s">
        <v>3006</v>
      </c>
      <c r="B3008" s="7" t="s">
        <v>5998</v>
      </c>
    </row>
    <row r="3009" spans="1:2" x14ac:dyDescent="0.3">
      <c r="A3009" s="4" t="s">
        <v>3007</v>
      </c>
      <c r="B3009" s="7" t="s">
        <v>5999</v>
      </c>
    </row>
    <row r="3010" spans="1:2" x14ac:dyDescent="0.3">
      <c r="A3010" s="4" t="s">
        <v>3008</v>
      </c>
      <c r="B3010" s="7" t="s">
        <v>6000</v>
      </c>
    </row>
    <row r="3011" spans="1:2" x14ac:dyDescent="0.3">
      <c r="A3011" s="4" t="s">
        <v>3009</v>
      </c>
      <c r="B3011" s="7" t="s">
        <v>6001</v>
      </c>
    </row>
    <row r="3012" spans="1:2" x14ac:dyDescent="0.3">
      <c r="A3012" s="4" t="s">
        <v>3010</v>
      </c>
      <c r="B3012" s="7" t="s">
        <v>6002</v>
      </c>
    </row>
    <row r="3013" spans="1:2" x14ac:dyDescent="0.3">
      <c r="A3013" s="4" t="s">
        <v>3011</v>
      </c>
      <c r="B3013" s="7" t="s">
        <v>6003</v>
      </c>
    </row>
    <row r="3014" spans="1:2" x14ac:dyDescent="0.3">
      <c r="A3014" s="4" t="s">
        <v>3012</v>
      </c>
      <c r="B3014" s="7" t="s">
        <v>6004</v>
      </c>
    </row>
    <row r="3015" spans="1:2" x14ac:dyDescent="0.3">
      <c r="A3015" s="4" t="s">
        <v>3013</v>
      </c>
      <c r="B3015" s="7" t="s">
        <v>6005</v>
      </c>
    </row>
    <row r="3016" spans="1:2" x14ac:dyDescent="0.3">
      <c r="A3016" s="4" t="s">
        <v>3014</v>
      </c>
      <c r="B3016" s="7" t="s">
        <v>6006</v>
      </c>
    </row>
    <row r="3017" spans="1:2" x14ac:dyDescent="0.3">
      <c r="A3017" s="4" t="s">
        <v>3015</v>
      </c>
      <c r="B3017" s="7" t="s">
        <v>6007</v>
      </c>
    </row>
    <row r="3018" spans="1:2" x14ac:dyDescent="0.3">
      <c r="A3018" s="5" t="s">
        <v>3016</v>
      </c>
      <c r="B3018" s="7" t="s">
        <v>6008</v>
      </c>
    </row>
    <row r="3019" spans="1:2" x14ac:dyDescent="0.3">
      <c r="A3019" s="4" t="s">
        <v>3017</v>
      </c>
      <c r="B3019" s="7" t="s">
        <v>6009</v>
      </c>
    </row>
    <row r="3020" spans="1:2" x14ac:dyDescent="0.3">
      <c r="A3020" s="4" t="s">
        <v>3018</v>
      </c>
      <c r="B3020" s="7" t="s">
        <v>6010</v>
      </c>
    </row>
    <row r="3021" spans="1:2" x14ac:dyDescent="0.3">
      <c r="A3021" s="5" t="s">
        <v>3019</v>
      </c>
      <c r="B3021" s="7" t="s">
        <v>6011</v>
      </c>
    </row>
    <row r="3022" spans="1:2" x14ac:dyDescent="0.3">
      <c r="A3022" s="5" t="s">
        <v>3020</v>
      </c>
      <c r="B3022" s="7" t="s">
        <v>6012</v>
      </c>
    </row>
    <row r="3023" spans="1:2" x14ac:dyDescent="0.3">
      <c r="A3023" s="4" t="s">
        <v>3021</v>
      </c>
      <c r="B3023" s="7" t="s">
        <v>6013</v>
      </c>
    </row>
    <row r="3024" spans="1:2" x14ac:dyDescent="0.3">
      <c r="A3024" s="4" t="s">
        <v>3022</v>
      </c>
      <c r="B3024" s="7" t="s">
        <v>6014</v>
      </c>
    </row>
    <row r="3025" spans="1:2" x14ac:dyDescent="0.3">
      <c r="A3025" s="4" t="s">
        <v>3023</v>
      </c>
      <c r="B3025" s="7" t="s">
        <v>6015</v>
      </c>
    </row>
    <row r="3026" spans="1:2" x14ac:dyDescent="0.3">
      <c r="A3026" s="4" t="s">
        <v>3024</v>
      </c>
      <c r="B3026" s="7" t="s">
        <v>6016</v>
      </c>
    </row>
    <row r="3027" spans="1:2" x14ac:dyDescent="0.3">
      <c r="A3027" s="4" t="s">
        <v>3025</v>
      </c>
      <c r="B3027" s="7" t="s">
        <v>6017</v>
      </c>
    </row>
    <row r="3028" spans="1:2" x14ac:dyDescent="0.3">
      <c r="A3028" s="4" t="s">
        <v>3026</v>
      </c>
      <c r="B3028" s="7" t="s">
        <v>6018</v>
      </c>
    </row>
    <row r="3029" spans="1:2" x14ac:dyDescent="0.3">
      <c r="A3029" s="4" t="s">
        <v>3027</v>
      </c>
      <c r="B3029" s="7" t="s">
        <v>6019</v>
      </c>
    </row>
    <row r="3030" spans="1:2" x14ac:dyDescent="0.3">
      <c r="A3030" s="4" t="s">
        <v>3028</v>
      </c>
      <c r="B3030" s="7" t="s">
        <v>6020</v>
      </c>
    </row>
    <row r="3031" spans="1:2" x14ac:dyDescent="0.3">
      <c r="A3031" s="4" t="s">
        <v>3029</v>
      </c>
      <c r="B3031" s="7" t="s">
        <v>6021</v>
      </c>
    </row>
    <row r="3032" spans="1:2" x14ac:dyDescent="0.3">
      <c r="A3032" s="4" t="s">
        <v>3030</v>
      </c>
      <c r="B3032" s="7" t="s">
        <v>6022</v>
      </c>
    </row>
    <row r="3033" spans="1:2" x14ac:dyDescent="0.3">
      <c r="A3033" s="4" t="s">
        <v>3031</v>
      </c>
      <c r="B3033" s="7" t="s">
        <v>6023</v>
      </c>
    </row>
    <row r="3034" spans="1:2" x14ac:dyDescent="0.3">
      <c r="A3034" s="4" t="s">
        <v>3032</v>
      </c>
      <c r="B3034" s="7" t="s">
        <v>6024</v>
      </c>
    </row>
    <row r="3035" spans="1:2" x14ac:dyDescent="0.3">
      <c r="A3035" s="4" t="s">
        <v>3033</v>
      </c>
      <c r="B3035" s="7" t="s">
        <v>6025</v>
      </c>
    </row>
    <row r="3036" spans="1:2" x14ac:dyDescent="0.3">
      <c r="A3036" s="4" t="s">
        <v>3034</v>
      </c>
      <c r="B3036" s="7" t="s">
        <v>6026</v>
      </c>
    </row>
    <row r="3037" spans="1:2" x14ac:dyDescent="0.3">
      <c r="A3037" s="4" t="s">
        <v>3035</v>
      </c>
      <c r="B3037" s="7" t="s">
        <v>6027</v>
      </c>
    </row>
    <row r="3038" spans="1:2" x14ac:dyDescent="0.3">
      <c r="A3038" s="3" t="s">
        <v>3036</v>
      </c>
      <c r="B3038" s="7" t="s">
        <v>6028</v>
      </c>
    </row>
    <row r="3039" spans="1:2" x14ac:dyDescent="0.3">
      <c r="A3039" s="3" t="s">
        <v>3037</v>
      </c>
      <c r="B3039" s="7" t="s">
        <v>6029</v>
      </c>
    </row>
    <row r="3040" spans="1:2" x14ac:dyDescent="0.3">
      <c r="A3040" s="4" t="s">
        <v>3038</v>
      </c>
      <c r="B3040" s="7" t="s">
        <v>6030</v>
      </c>
    </row>
    <row r="3041" spans="1:2" x14ac:dyDescent="0.3">
      <c r="A3041" s="4" t="s">
        <v>3039</v>
      </c>
      <c r="B3041" s="7" t="s">
        <v>6031</v>
      </c>
    </row>
    <row r="3042" spans="1:2" x14ac:dyDescent="0.3">
      <c r="A3042" s="4" t="s">
        <v>3040</v>
      </c>
      <c r="B3042" s="7" t="s">
        <v>6032</v>
      </c>
    </row>
    <row r="3043" spans="1:2" x14ac:dyDescent="0.3">
      <c r="A3043" s="4" t="s">
        <v>3041</v>
      </c>
      <c r="B3043" s="7" t="s">
        <v>6033</v>
      </c>
    </row>
    <row r="3044" spans="1:2" x14ac:dyDescent="0.3">
      <c r="A3044" s="4" t="s">
        <v>3042</v>
      </c>
      <c r="B3044" s="7" t="s">
        <v>6034</v>
      </c>
    </row>
    <row r="3045" spans="1:2" x14ac:dyDescent="0.3">
      <c r="A3045" s="4" t="s">
        <v>3043</v>
      </c>
      <c r="B3045" s="7" t="s">
        <v>6035</v>
      </c>
    </row>
    <row r="3046" spans="1:2" x14ac:dyDescent="0.3">
      <c r="A3046" s="4" t="s">
        <v>3044</v>
      </c>
      <c r="B3046" s="7" t="s">
        <v>6036</v>
      </c>
    </row>
    <row r="3047" spans="1:2" x14ac:dyDescent="0.3">
      <c r="A3047" s="5" t="s">
        <v>3045</v>
      </c>
      <c r="B3047" s="7" t="s">
        <v>6037</v>
      </c>
    </row>
    <row r="3048" spans="1:2" x14ac:dyDescent="0.3">
      <c r="A3048" s="4" t="s">
        <v>3046</v>
      </c>
      <c r="B3048" s="7" t="s">
        <v>6038</v>
      </c>
    </row>
    <row r="3049" spans="1:2" x14ac:dyDescent="0.3">
      <c r="A3049" s="4" t="s">
        <v>3047</v>
      </c>
      <c r="B3049" s="7" t="s">
        <v>6039</v>
      </c>
    </row>
    <row r="3050" spans="1:2" x14ac:dyDescent="0.3">
      <c r="A3050" s="4" t="s">
        <v>3048</v>
      </c>
      <c r="B3050" s="7" t="s">
        <v>6040</v>
      </c>
    </row>
    <row r="3051" spans="1:2" x14ac:dyDescent="0.3">
      <c r="A3051" s="4" t="s">
        <v>3049</v>
      </c>
      <c r="B3051" s="7" t="s">
        <v>6041</v>
      </c>
    </row>
    <row r="3052" spans="1:2" x14ac:dyDescent="0.3">
      <c r="A3052" s="5" t="s">
        <v>3050</v>
      </c>
      <c r="B3052" s="7" t="s">
        <v>6042</v>
      </c>
    </row>
    <row r="3053" spans="1:2" x14ac:dyDescent="0.3">
      <c r="A3053" s="4" t="s">
        <v>3051</v>
      </c>
      <c r="B3053" s="7" t="s">
        <v>6043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docId:F5BD1EBF5C75E72BFF5D34588F6E249A</cp:keywords>
  <cp:lastModifiedBy>Nazim Özbek</cp:lastModifiedBy>
  <dcterms:created xsi:type="dcterms:W3CDTF">2025-04-25T08:04:47Z</dcterms:created>
  <dcterms:modified xsi:type="dcterms:W3CDTF">2025-11-14T16:23:52Z</dcterms:modified>
</cp:coreProperties>
</file>