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Nazim Özbek\Übersetzungen\DeepL\Artikeltexte\Item descriptions, EU-languages, 14.11.2025\"/>
    </mc:Choice>
  </mc:AlternateContent>
  <xr:revisionPtr revIDLastSave="0" documentId="8_{E3E40092-B657-45C7-99DD-1AF7003E7678}" xr6:coauthVersionLast="47" xr6:coauthVersionMax="47" xr10:uidLastSave="{00000000-0000-0000-0000-000000000000}"/>
  <bookViews>
    <workbookView xWindow="-108" yWindow="-108" windowWidth="23256" windowHeight="12576" xr2:uid="{5F5747C0-E1CF-4E48-8C7E-062DFA097906}"/>
  </bookViews>
  <sheets>
    <sheet name="Табела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<sst xmlns="http://schemas.openxmlformats.org/spreadsheetml/2006/main" count="6106" uniqueCount="6050">
  <si>
    <t>ATMOS S351</t>
  </si>
  <si>
    <t>C-0010</t>
  </si>
  <si>
    <t>C-0020</t>
  </si>
  <si>
    <t>C-0030</t>
  </si>
  <si>
    <t>C-0040</t>
  </si>
  <si>
    <t>C-0050</t>
  </si>
  <si>
    <t>C-0060</t>
  </si>
  <si>
    <t>C-0070</t>
  </si>
  <si>
    <t>C-0080</t>
  </si>
  <si>
    <t>C-0090</t>
  </si>
  <si>
    <t>C-0100</t>
  </si>
  <si>
    <t>C-0110</t>
  </si>
  <si>
    <t>C-0120</t>
  </si>
  <si>
    <t>C-0130</t>
  </si>
  <si>
    <t>C-0140</t>
  </si>
  <si>
    <t>C-0150</t>
  </si>
  <si>
    <t>C-0160</t>
  </si>
  <si>
    <t>C-0170</t>
  </si>
  <si>
    <t>C-0180</t>
  </si>
  <si>
    <t>C-0200</t>
  </si>
  <si>
    <t>C-0210</t>
  </si>
  <si>
    <t>C-0220</t>
  </si>
  <si>
    <t>C-0230</t>
  </si>
  <si>
    <t>C-0240</t>
  </si>
  <si>
    <t>C-0250</t>
  </si>
  <si>
    <t>C-0260</t>
  </si>
  <si>
    <t>C-0261</t>
  </si>
  <si>
    <t>C-0270</t>
  </si>
  <si>
    <t>C-0280</t>
  </si>
  <si>
    <t>C-0281</t>
  </si>
  <si>
    <t>C-0290</t>
  </si>
  <si>
    <t>C-0300</t>
  </si>
  <si>
    <t>C-0310</t>
  </si>
  <si>
    <t>C-0320</t>
  </si>
  <si>
    <t>C-0341</t>
  </si>
  <si>
    <t>C-0360</t>
  </si>
  <si>
    <t>C-0361</t>
  </si>
  <si>
    <t>C-0362</t>
  </si>
  <si>
    <t>C-0370</t>
  </si>
  <si>
    <t>C-0380</t>
  </si>
  <si>
    <t>C-0390</t>
  </si>
  <si>
    <t>C-0400</t>
  </si>
  <si>
    <t>C-0410</t>
  </si>
  <si>
    <t>C-0420</t>
  </si>
  <si>
    <t>C-0430</t>
  </si>
  <si>
    <t>C-0440</t>
  </si>
  <si>
    <t>C-0450</t>
  </si>
  <si>
    <t>C-0460</t>
  </si>
  <si>
    <t>C-0470</t>
  </si>
  <si>
    <t>C-0500</t>
  </si>
  <si>
    <t>C-0510</t>
  </si>
  <si>
    <t>C-0520</t>
  </si>
  <si>
    <t>C-0530</t>
  </si>
  <si>
    <t>C-0536</t>
  </si>
  <si>
    <t>C-0550</t>
  </si>
  <si>
    <t>C-0560+6.0</t>
  </si>
  <si>
    <t>C-0560+6.25</t>
  </si>
  <si>
    <t>C-0560+6.5</t>
  </si>
  <si>
    <t>C-0560+6.75</t>
  </si>
  <si>
    <t>C-0560+7.0</t>
  </si>
  <si>
    <t>C-0560+7.25</t>
  </si>
  <si>
    <t>C-0560+7.5</t>
  </si>
  <si>
    <t>C-0560+7.75</t>
  </si>
  <si>
    <t>C-0560+8.0</t>
  </si>
  <si>
    <t>C-0560+8.25</t>
  </si>
  <si>
    <t>C-0560+8.5</t>
  </si>
  <si>
    <t>C-0560+8.75</t>
  </si>
  <si>
    <t>C-0560+9.0</t>
  </si>
  <si>
    <t>C-0560+9.25</t>
  </si>
  <si>
    <t>C-0560+9.5</t>
  </si>
  <si>
    <t>C-0570+10.0</t>
  </si>
  <si>
    <t>C-0570+10.5</t>
  </si>
  <si>
    <t>C-0570+11.0</t>
  </si>
  <si>
    <t>C-0570+11.5</t>
  </si>
  <si>
    <t>C-0570+12.0</t>
  </si>
  <si>
    <t>C-0630</t>
  </si>
  <si>
    <t>C-0640</t>
  </si>
  <si>
    <t>C-0650</t>
  </si>
  <si>
    <t>C-0660</t>
  </si>
  <si>
    <t>C-0670</t>
  </si>
  <si>
    <t>C-0680</t>
  </si>
  <si>
    <t>C-0690</t>
  </si>
  <si>
    <t>C-0700</t>
  </si>
  <si>
    <t>C-0710</t>
  </si>
  <si>
    <t>C-0711</t>
  </si>
  <si>
    <t>C-0712</t>
  </si>
  <si>
    <t>C-0714</t>
  </si>
  <si>
    <t>C-0720</t>
  </si>
  <si>
    <t>C-0721</t>
  </si>
  <si>
    <t>C-0722</t>
  </si>
  <si>
    <t>C-0730</t>
  </si>
  <si>
    <t>C-0740</t>
  </si>
  <si>
    <t>C-0750</t>
  </si>
  <si>
    <t>C-0760</t>
  </si>
  <si>
    <t>C-0766</t>
  </si>
  <si>
    <t>C-1000</t>
  </si>
  <si>
    <t>C-1100</t>
  </si>
  <si>
    <t>C-1101</t>
  </si>
  <si>
    <t>C-1102</t>
  </si>
  <si>
    <t>C-1103</t>
  </si>
  <si>
    <t>C-1104</t>
  </si>
  <si>
    <t>C-1105</t>
  </si>
  <si>
    <t>C-1106</t>
  </si>
  <si>
    <t>C-1107</t>
  </si>
  <si>
    <t>C-1108</t>
  </si>
  <si>
    <t>C-1117</t>
  </si>
  <si>
    <t>C-1200</t>
  </si>
  <si>
    <t>C-1201</t>
  </si>
  <si>
    <t>C-1202</t>
  </si>
  <si>
    <t>C-1270</t>
  </si>
  <si>
    <t>C-1271</t>
  </si>
  <si>
    <t>C-1271+7.0</t>
  </si>
  <si>
    <t>C-1271+7.1</t>
  </si>
  <si>
    <t>C-1271+7.2</t>
  </si>
  <si>
    <t>C-1271+7.3</t>
  </si>
  <si>
    <t>C-1271+7.4</t>
  </si>
  <si>
    <t>C-1271+7.5</t>
  </si>
  <si>
    <t>C-1271+7.6</t>
  </si>
  <si>
    <t>C-1271+7.7</t>
  </si>
  <si>
    <t>C-1271+7.8</t>
  </si>
  <si>
    <t>C-1271+7.9</t>
  </si>
  <si>
    <t>C-1271+8.0</t>
  </si>
  <si>
    <t>C-1272</t>
  </si>
  <si>
    <t>C-1275</t>
  </si>
  <si>
    <t>C-1276</t>
  </si>
  <si>
    <t>C-1276+7.0</t>
  </si>
  <si>
    <t>C-1276+7.1</t>
  </si>
  <si>
    <t>C-1276+7.2</t>
  </si>
  <si>
    <t>C-1276+7.3</t>
  </si>
  <si>
    <t>C-1276+7.4</t>
  </si>
  <si>
    <t>C-1276+7.5</t>
  </si>
  <si>
    <t>C-1276+7.6</t>
  </si>
  <si>
    <t>C-1276+7.7</t>
  </si>
  <si>
    <t>C-1276+7.8</t>
  </si>
  <si>
    <t>C-1276+7.9</t>
  </si>
  <si>
    <t>C-1276+8.0</t>
  </si>
  <si>
    <t>C-1277</t>
  </si>
  <si>
    <t>C-1280</t>
  </si>
  <si>
    <t>C-1281</t>
  </si>
  <si>
    <t>C-1281+7.0</t>
  </si>
  <si>
    <t>C-1281+7.1</t>
  </si>
  <si>
    <t>C-1281+7.2</t>
  </si>
  <si>
    <t>C-1281+7.3</t>
  </si>
  <si>
    <t>C-1281+7.4</t>
  </si>
  <si>
    <t>C-1281+7.5</t>
  </si>
  <si>
    <t>C-1281+7.6</t>
  </si>
  <si>
    <t>C-1281+7.7</t>
  </si>
  <si>
    <t>C-1281+7.8</t>
  </si>
  <si>
    <t>C-1281+7.9</t>
  </si>
  <si>
    <t>C-1281+8.0</t>
  </si>
  <si>
    <t>C-1282</t>
  </si>
  <si>
    <t>C-1290</t>
  </si>
  <si>
    <t>C-1300</t>
  </si>
  <si>
    <t>C-1301</t>
  </si>
  <si>
    <t>C-1302</t>
  </si>
  <si>
    <t>C-1303</t>
  </si>
  <si>
    <t>C-1400</t>
  </si>
  <si>
    <t>C-1401</t>
  </si>
  <si>
    <t>C-1500</t>
  </si>
  <si>
    <t>ES-0010</t>
  </si>
  <si>
    <t>ES-0010C</t>
  </si>
  <si>
    <t>ES-0020</t>
  </si>
  <si>
    <t>ES-0020C</t>
  </si>
  <si>
    <t>ES-0021</t>
  </si>
  <si>
    <t>ES-0021C</t>
  </si>
  <si>
    <t>ES-0030</t>
  </si>
  <si>
    <t>ES-0030C</t>
  </si>
  <si>
    <t>ES-0031</t>
  </si>
  <si>
    <t>ES-0031C</t>
  </si>
  <si>
    <t>ES-0040</t>
  </si>
  <si>
    <t>ES-0040C</t>
  </si>
  <si>
    <t>ES-0041</t>
  </si>
  <si>
    <t>ES-0041C</t>
  </si>
  <si>
    <t>ES-0042</t>
  </si>
  <si>
    <t>ES-0042C</t>
  </si>
  <si>
    <t>ES-0043</t>
  </si>
  <si>
    <t>ES-0043C</t>
  </si>
  <si>
    <t>ES-0045</t>
  </si>
  <si>
    <t>ES-0045C</t>
  </si>
  <si>
    <t>ES-0050</t>
  </si>
  <si>
    <t>ES-0050C</t>
  </si>
  <si>
    <t>ES-0060</t>
  </si>
  <si>
    <t>ES-0060C</t>
  </si>
  <si>
    <t>ES-0062</t>
  </si>
  <si>
    <t>ES-0062C</t>
  </si>
  <si>
    <t>ES-0070</t>
  </si>
  <si>
    <t>ES-0070C</t>
  </si>
  <si>
    <t>ES-0080</t>
  </si>
  <si>
    <t>ES-0080C</t>
  </si>
  <si>
    <t>ES-0085</t>
  </si>
  <si>
    <t>ES-0085C</t>
  </si>
  <si>
    <t>ES-0090</t>
  </si>
  <si>
    <t>ES-0090C</t>
  </si>
  <si>
    <t>ES-0091</t>
  </si>
  <si>
    <t>ES-0091C</t>
  </si>
  <si>
    <t>ES-0095</t>
  </si>
  <si>
    <t>ES-0095C</t>
  </si>
  <si>
    <t>ES-0100</t>
  </si>
  <si>
    <t>ES-0100C</t>
  </si>
  <si>
    <t>ES-0101</t>
  </si>
  <si>
    <t>ES-0101C</t>
  </si>
  <si>
    <t>ES-0122</t>
  </si>
  <si>
    <t>ES-0122C</t>
  </si>
  <si>
    <t>ES-0123</t>
  </si>
  <si>
    <t>ES-0123C</t>
  </si>
  <si>
    <t>ES-0124</t>
  </si>
  <si>
    <t>ES-0124C</t>
  </si>
  <si>
    <t>ES-0130</t>
  </si>
  <si>
    <t>ES-0140</t>
  </si>
  <si>
    <t>ES-0141</t>
  </si>
  <si>
    <t>ES-0141C</t>
  </si>
  <si>
    <t>ES-0142</t>
  </si>
  <si>
    <t>ES-0142C</t>
  </si>
  <si>
    <t>ES-0150</t>
  </si>
  <si>
    <t>ES-0160</t>
  </si>
  <si>
    <t>ES-0161</t>
  </si>
  <si>
    <t>ES-0161C</t>
  </si>
  <si>
    <t>ES-0165</t>
  </si>
  <si>
    <t>ES-0165C</t>
  </si>
  <si>
    <t>ES-0170</t>
  </si>
  <si>
    <t>ES-0170C</t>
  </si>
  <si>
    <t>ES-0180</t>
  </si>
  <si>
    <t>ES-0180C</t>
  </si>
  <si>
    <t>ES-0190</t>
  </si>
  <si>
    <t>ES-0190C</t>
  </si>
  <si>
    <t>ES-0200</t>
  </si>
  <si>
    <t>ES-0200C</t>
  </si>
  <si>
    <t>ES-0210</t>
  </si>
  <si>
    <t>ES-0210C</t>
  </si>
  <si>
    <t>ES-0220</t>
  </si>
  <si>
    <t>ES-0220C</t>
  </si>
  <si>
    <t>ES-0225</t>
  </si>
  <si>
    <t>ES-0225C</t>
  </si>
  <si>
    <t>ES-0230</t>
  </si>
  <si>
    <t>ES-0231</t>
  </si>
  <si>
    <t>ES-0240</t>
  </si>
  <si>
    <t>ES-0250</t>
  </si>
  <si>
    <t>ES-0255</t>
  </si>
  <si>
    <t>ES-0255C</t>
  </si>
  <si>
    <t>ES-0260</t>
  </si>
  <si>
    <t>ES-0261</t>
  </si>
  <si>
    <t>ES-0262</t>
  </si>
  <si>
    <t>ES-0263</t>
  </si>
  <si>
    <t>ES-0264</t>
  </si>
  <si>
    <t>ES-0270</t>
  </si>
  <si>
    <t>ES-0271</t>
  </si>
  <si>
    <t>ES-0272</t>
  </si>
  <si>
    <t>ES-0280</t>
  </si>
  <si>
    <t>ES-0281</t>
  </si>
  <si>
    <t>ES-0282</t>
  </si>
  <si>
    <t>ES-0285</t>
  </si>
  <si>
    <t>ES-0287</t>
  </si>
  <si>
    <t>ES-0287C</t>
  </si>
  <si>
    <t>ES-0290</t>
  </si>
  <si>
    <t>ES-0290C</t>
  </si>
  <si>
    <t>ES-0292</t>
  </si>
  <si>
    <t>ES-0293</t>
  </si>
  <si>
    <t>ES-0300</t>
  </si>
  <si>
    <t>ES-0300C</t>
  </si>
  <si>
    <t>ES-0310</t>
  </si>
  <si>
    <t>ES-0310C</t>
  </si>
  <si>
    <t>ES-0311</t>
  </si>
  <si>
    <t>ES-0311C</t>
  </si>
  <si>
    <t>ES-0320</t>
  </si>
  <si>
    <t>ES-0320C</t>
  </si>
  <si>
    <t>ES-0330</t>
  </si>
  <si>
    <t>ES-0330C</t>
  </si>
  <si>
    <t>ES-0330T</t>
  </si>
  <si>
    <t>ES-0330TC</t>
  </si>
  <si>
    <t>ES-0340</t>
  </si>
  <si>
    <t>ES-0340C</t>
  </si>
  <si>
    <t>ES-0340T</t>
  </si>
  <si>
    <t>ES-0340TC</t>
  </si>
  <si>
    <t>ES-0341</t>
  </si>
  <si>
    <t>ES-0341C</t>
  </si>
  <si>
    <t>ES-0342</t>
  </si>
  <si>
    <t>ES-0342C</t>
  </si>
  <si>
    <t>ES-0343</t>
  </si>
  <si>
    <t>ES-0343C</t>
  </si>
  <si>
    <t>ES-0344</t>
  </si>
  <si>
    <t>ES-0344C</t>
  </si>
  <si>
    <t>ES-0350</t>
  </si>
  <si>
    <t>ES-0350C</t>
  </si>
  <si>
    <t>ES-0350T</t>
  </si>
  <si>
    <t>ES-0350TC</t>
  </si>
  <si>
    <t>ES-0360</t>
  </si>
  <si>
    <t>ES-0360C</t>
  </si>
  <si>
    <t>ES-0370</t>
  </si>
  <si>
    <t>ES-0370C</t>
  </si>
  <si>
    <t>ES-0371</t>
  </si>
  <si>
    <t>ES-0371C</t>
  </si>
  <si>
    <t>ES-0380</t>
  </si>
  <si>
    <t>ES-0380C</t>
  </si>
  <si>
    <t>ES-0390</t>
  </si>
  <si>
    <t>ES-0390C</t>
  </si>
  <si>
    <t>ES-0392</t>
  </si>
  <si>
    <t>ES-0392C</t>
  </si>
  <si>
    <t>ES-0400</t>
  </si>
  <si>
    <t>ES-0400C</t>
  </si>
  <si>
    <t>ES-0410</t>
  </si>
  <si>
    <t>ES-0410C</t>
  </si>
  <si>
    <t>ES-0420</t>
  </si>
  <si>
    <t>ES-0420C</t>
  </si>
  <si>
    <t>ES-0430</t>
  </si>
  <si>
    <t>ES-0430C</t>
  </si>
  <si>
    <t>ES-0440</t>
  </si>
  <si>
    <t>ES-0440C</t>
  </si>
  <si>
    <t>ES-0441</t>
  </si>
  <si>
    <t>ES-0441C</t>
  </si>
  <si>
    <t>ES-0450</t>
  </si>
  <si>
    <t>ES-0450C</t>
  </si>
  <si>
    <t>ES-0451</t>
  </si>
  <si>
    <t>ES-0451C</t>
  </si>
  <si>
    <t>ES-0460</t>
  </si>
  <si>
    <t>ES-0460C</t>
  </si>
  <si>
    <t>ES-0462</t>
  </si>
  <si>
    <t>ES-0462C</t>
  </si>
  <si>
    <t>ES-0470</t>
  </si>
  <si>
    <t>ES-0470C</t>
  </si>
  <si>
    <t>ES-0490</t>
  </si>
  <si>
    <t>ES-0490C</t>
  </si>
  <si>
    <t>ES-0500</t>
  </si>
  <si>
    <t>ES-0500-15MM</t>
  </si>
  <si>
    <t>ES-0500-16MM</t>
  </si>
  <si>
    <t>ES-0500-17MM</t>
  </si>
  <si>
    <t>ES-0500-18MM</t>
  </si>
  <si>
    <t>ES-0500-19MM</t>
  </si>
  <si>
    <t>ES-0500-20MM</t>
  </si>
  <si>
    <t>ES-0500-21MM</t>
  </si>
  <si>
    <t>ES-0500-22MM</t>
  </si>
  <si>
    <t>ES-0500C</t>
  </si>
  <si>
    <t>ES-0520</t>
  </si>
  <si>
    <t>ES-0520C</t>
  </si>
  <si>
    <t>ES-0530</t>
  </si>
  <si>
    <t>ES-0530C</t>
  </si>
  <si>
    <t>ES-0540</t>
  </si>
  <si>
    <t>ES-0540C</t>
  </si>
  <si>
    <t>ES-0550</t>
  </si>
  <si>
    <t>ES-0550C</t>
  </si>
  <si>
    <t>ES-0560</t>
  </si>
  <si>
    <t>ES-0560C</t>
  </si>
  <si>
    <t>ES-0570</t>
  </si>
  <si>
    <t>ES-0570C</t>
  </si>
  <si>
    <t>ES-0580</t>
  </si>
  <si>
    <t>ES-0580C</t>
  </si>
  <si>
    <t>ES-0581</t>
  </si>
  <si>
    <t>ES-0581C</t>
  </si>
  <si>
    <t>ES-0583</t>
  </si>
  <si>
    <t>ES-0583C</t>
  </si>
  <si>
    <t>ES-0585</t>
  </si>
  <si>
    <t>ES-0585C</t>
  </si>
  <si>
    <t>ES-0590</t>
  </si>
  <si>
    <t>ES-0590C</t>
  </si>
  <si>
    <t>ES-0600</t>
  </si>
  <si>
    <t>ES-0600C</t>
  </si>
  <si>
    <t>ES-0610</t>
  </si>
  <si>
    <t>ES-0610C</t>
  </si>
  <si>
    <t>ES-0611</t>
  </si>
  <si>
    <t>ES-0611C</t>
  </si>
  <si>
    <t>ES-0620</t>
  </si>
  <si>
    <t>ES-0620C</t>
  </si>
  <si>
    <t>ES-0630</t>
  </si>
  <si>
    <t>ES-0630C</t>
  </si>
  <si>
    <t>ES-0631</t>
  </si>
  <si>
    <t>ES-0631C</t>
  </si>
  <si>
    <t>ES-0632</t>
  </si>
  <si>
    <t>ES-0632C</t>
  </si>
  <si>
    <t>ES-0640</t>
  </si>
  <si>
    <t>ES-0640C</t>
  </si>
  <si>
    <t>ES-0650</t>
  </si>
  <si>
    <t>ES-0650C</t>
  </si>
  <si>
    <t>ES-0660</t>
  </si>
  <si>
    <t>ES-0670</t>
  </si>
  <si>
    <t>ES-0670C</t>
  </si>
  <si>
    <t>ES-0680</t>
  </si>
  <si>
    <t>ES-0680C</t>
  </si>
  <si>
    <t>ES-0690</t>
  </si>
  <si>
    <t>ES-0690C</t>
  </si>
  <si>
    <t>ES-0700</t>
  </si>
  <si>
    <t>ES-0710</t>
  </si>
  <si>
    <t>ES-0710C</t>
  </si>
  <si>
    <t>ES-0715</t>
  </si>
  <si>
    <t>ES-0720</t>
  </si>
  <si>
    <t>ES-0720C</t>
  </si>
  <si>
    <t>ES-0725</t>
  </si>
  <si>
    <t>ES-0725C</t>
  </si>
  <si>
    <t>ES-0730</t>
  </si>
  <si>
    <t>ES-0730C</t>
  </si>
  <si>
    <t>ES-0740</t>
  </si>
  <si>
    <t>ES-0740C</t>
  </si>
  <si>
    <t>ES-0760</t>
  </si>
  <si>
    <t>ES-0760C</t>
  </si>
  <si>
    <t>ES-0770</t>
  </si>
  <si>
    <t>ES-0770C</t>
  </si>
  <si>
    <t>ES-0780</t>
  </si>
  <si>
    <t>ES-0780C</t>
  </si>
  <si>
    <t>ES-0790</t>
  </si>
  <si>
    <t>ES-0790C</t>
  </si>
  <si>
    <t>ES-0800</t>
  </si>
  <si>
    <t>ES-0800C</t>
  </si>
  <si>
    <t>ES-0810</t>
  </si>
  <si>
    <t>ES-0810C</t>
  </si>
  <si>
    <t>ES-0820</t>
  </si>
  <si>
    <t>ES-0820C</t>
  </si>
  <si>
    <t>ES-0830</t>
  </si>
  <si>
    <t>ES-0830C</t>
  </si>
  <si>
    <t>ES-0840</t>
  </si>
  <si>
    <t>ES-0840C</t>
  </si>
  <si>
    <t>ES-0850</t>
  </si>
  <si>
    <t>ES-0850C</t>
  </si>
  <si>
    <t>ES-0860</t>
  </si>
  <si>
    <t>ES-0860C</t>
  </si>
  <si>
    <t>ES-0870</t>
  </si>
  <si>
    <t>ES-0870C</t>
  </si>
  <si>
    <t>ES-0880</t>
  </si>
  <si>
    <t>ES-0880C</t>
  </si>
  <si>
    <t>ES-0890</t>
  </si>
  <si>
    <t>ES-0890C</t>
  </si>
  <si>
    <t>ES-0900</t>
  </si>
  <si>
    <t>ES-0900C</t>
  </si>
  <si>
    <t>ES-0905</t>
  </si>
  <si>
    <t>ES-0905C</t>
  </si>
  <si>
    <t>ES-0910</t>
  </si>
  <si>
    <t>ES-0910C</t>
  </si>
  <si>
    <t>ES-0911</t>
  </si>
  <si>
    <t>ES-0911C</t>
  </si>
  <si>
    <t>ES-0912</t>
  </si>
  <si>
    <t>ES-0912C</t>
  </si>
  <si>
    <t>ES-0914</t>
  </si>
  <si>
    <t>ES-0915</t>
  </si>
  <si>
    <t>ES-0920</t>
  </si>
  <si>
    <t>ES-0920C</t>
  </si>
  <si>
    <t>ES-0921</t>
  </si>
  <si>
    <t>ES-0921C</t>
  </si>
  <si>
    <t>ES-0922</t>
  </si>
  <si>
    <t>ES-0922C</t>
  </si>
  <si>
    <t>ES-0930</t>
  </si>
  <si>
    <t>ES-0930C</t>
  </si>
  <si>
    <t>ES-0940</t>
  </si>
  <si>
    <t>ES-0940C</t>
  </si>
  <si>
    <t>ES-0950</t>
  </si>
  <si>
    <t>ES-0950C</t>
  </si>
  <si>
    <t>ES-0960</t>
  </si>
  <si>
    <t>ES-0960C</t>
  </si>
  <si>
    <t>ES-1050</t>
  </si>
  <si>
    <t>ES-1060</t>
  </si>
  <si>
    <t>F-0010</t>
  </si>
  <si>
    <t>F-0010C</t>
  </si>
  <si>
    <t>F-0010T</t>
  </si>
  <si>
    <t>F-0010TC</t>
  </si>
  <si>
    <t>F-0020</t>
  </si>
  <si>
    <t>F-0020C</t>
  </si>
  <si>
    <t>F-0020T</t>
  </si>
  <si>
    <t>F-0020TC</t>
  </si>
  <si>
    <t>F-0030</t>
  </si>
  <si>
    <t>F-0030C</t>
  </si>
  <si>
    <t>F-0030T</t>
  </si>
  <si>
    <t>F-0030TC</t>
  </si>
  <si>
    <t>F-0040</t>
  </si>
  <si>
    <t>F-0040C</t>
  </si>
  <si>
    <t>F-0040T</t>
  </si>
  <si>
    <t>F-0040TC</t>
  </si>
  <si>
    <t>F-0050</t>
  </si>
  <si>
    <t>F-0050C</t>
  </si>
  <si>
    <t>F-0050T</t>
  </si>
  <si>
    <t>F-0050TC</t>
  </si>
  <si>
    <t>F-0060</t>
  </si>
  <si>
    <t>F-0060C</t>
  </si>
  <si>
    <t>F-0060T</t>
  </si>
  <si>
    <t>F-0060TC</t>
  </si>
  <si>
    <t>F-0070</t>
  </si>
  <si>
    <t>F-0070C</t>
  </si>
  <si>
    <t>F-0080</t>
  </si>
  <si>
    <t>F-0080C</t>
  </si>
  <si>
    <t>F-0090</t>
  </si>
  <si>
    <t>F-0090C</t>
  </si>
  <si>
    <t>F-0091</t>
  </si>
  <si>
    <t>F-0091C</t>
  </si>
  <si>
    <t>F-0100</t>
  </si>
  <si>
    <t>F-0100C</t>
  </si>
  <si>
    <t>F-0110</t>
  </si>
  <si>
    <t>F-0110C</t>
  </si>
  <si>
    <t>F-0120</t>
  </si>
  <si>
    <t>F-0120C</t>
  </si>
  <si>
    <t>F-0130</t>
  </si>
  <si>
    <t>F-0130C</t>
  </si>
  <si>
    <t>F-0140</t>
  </si>
  <si>
    <t>F-0140C</t>
  </si>
  <si>
    <t>F-0150</t>
  </si>
  <si>
    <t>F-0150C</t>
  </si>
  <si>
    <t>F-0160</t>
  </si>
  <si>
    <t>F-0160C</t>
  </si>
  <si>
    <t>F-0170</t>
  </si>
  <si>
    <t>F-0170C</t>
  </si>
  <si>
    <t>F-0180</t>
  </si>
  <si>
    <t>F-0180C</t>
  </si>
  <si>
    <t>F-0190</t>
  </si>
  <si>
    <t>F-0190C</t>
  </si>
  <si>
    <t>F-0200</t>
  </si>
  <si>
    <t>F-0200C</t>
  </si>
  <si>
    <t>F-0210</t>
  </si>
  <si>
    <t>F-0210C</t>
  </si>
  <si>
    <t>F-0220</t>
  </si>
  <si>
    <t>F-0220C</t>
  </si>
  <si>
    <t>F-0230</t>
  </si>
  <si>
    <t>F-0230C</t>
  </si>
  <si>
    <t>F-0233</t>
  </si>
  <si>
    <t>F-0233C</t>
  </si>
  <si>
    <t>F-0240</t>
  </si>
  <si>
    <t>F-0240C</t>
  </si>
  <si>
    <t>F-0250</t>
  </si>
  <si>
    <t>F-0250C</t>
  </si>
  <si>
    <t>F-0260</t>
  </si>
  <si>
    <t>F-0260C</t>
  </si>
  <si>
    <t>F-0270</t>
  </si>
  <si>
    <t>F-0270C</t>
  </si>
  <si>
    <t>F-0280</t>
  </si>
  <si>
    <t>F-0280C</t>
  </si>
  <si>
    <t>F-0290</t>
  </si>
  <si>
    <t>F-0290C</t>
  </si>
  <si>
    <t>F-0291</t>
  </si>
  <si>
    <t>F-0291C</t>
  </si>
  <si>
    <t>F-0300</t>
  </si>
  <si>
    <t>F-0300C</t>
  </si>
  <si>
    <t>F-0310</t>
  </si>
  <si>
    <t>F-0310C</t>
  </si>
  <si>
    <t>F-0320</t>
  </si>
  <si>
    <t>F-0320C</t>
  </si>
  <si>
    <t>F-0330</t>
  </si>
  <si>
    <t>F-0330C</t>
  </si>
  <si>
    <t>F-0340</t>
  </si>
  <si>
    <t>F-0340C</t>
  </si>
  <si>
    <t>F-0350</t>
  </si>
  <si>
    <t>F-0350C</t>
  </si>
  <si>
    <t>F-0360</t>
  </si>
  <si>
    <t>F-0360C</t>
  </si>
  <si>
    <t>F-0380</t>
  </si>
  <si>
    <t>F-0380C</t>
  </si>
  <si>
    <t>F-0390</t>
  </si>
  <si>
    <t>F-0390C</t>
  </si>
  <si>
    <t>F-0391</t>
  </si>
  <si>
    <t>F-0391C</t>
  </si>
  <si>
    <t>F-0400</t>
  </si>
  <si>
    <t>F-0400C</t>
  </si>
  <si>
    <t>F-0410</t>
  </si>
  <si>
    <t>F-0410C</t>
  </si>
  <si>
    <t>F-0440</t>
  </si>
  <si>
    <t>F-0440C</t>
  </si>
  <si>
    <t>F-0450</t>
  </si>
  <si>
    <t>F-0450C</t>
  </si>
  <si>
    <t>F-0460</t>
  </si>
  <si>
    <t>F-0460C</t>
  </si>
  <si>
    <t>F-0470</t>
  </si>
  <si>
    <t>F-0470C</t>
  </si>
  <si>
    <t>F-0480</t>
  </si>
  <si>
    <t>F-0480C</t>
  </si>
  <si>
    <t>F-0490</t>
  </si>
  <si>
    <t>F-0490C</t>
  </si>
  <si>
    <t>F-0500</t>
  </si>
  <si>
    <t>F-0500C</t>
  </si>
  <si>
    <t>F-0510</t>
  </si>
  <si>
    <t>F-0510C</t>
  </si>
  <si>
    <t>F-0511</t>
  </si>
  <si>
    <t>F-0511C</t>
  </si>
  <si>
    <t>F-0520</t>
  </si>
  <si>
    <t>F-0520C</t>
  </si>
  <si>
    <t>F-0530</t>
  </si>
  <si>
    <t>F-0530C</t>
  </si>
  <si>
    <t>F-0540</t>
  </si>
  <si>
    <t>F-0540C</t>
  </si>
  <si>
    <t>F-0550</t>
  </si>
  <si>
    <t>F-0550C</t>
  </si>
  <si>
    <t>F-0560</t>
  </si>
  <si>
    <t>F-0560C</t>
  </si>
  <si>
    <t>F-0560T</t>
  </si>
  <si>
    <t>F-0560TC</t>
  </si>
  <si>
    <t>F-0570</t>
  </si>
  <si>
    <t>F-0570C</t>
  </si>
  <si>
    <t>F-0570T</t>
  </si>
  <si>
    <t>F-0570TC</t>
  </si>
  <si>
    <t>F-0580</t>
  </si>
  <si>
    <t>F-0580C</t>
  </si>
  <si>
    <t>F-0580T</t>
  </si>
  <si>
    <t>F-0580TC</t>
  </si>
  <si>
    <t>F-0590</t>
  </si>
  <si>
    <t>F-0590C</t>
  </si>
  <si>
    <t>F-0590T</t>
  </si>
  <si>
    <t>F-0590TC</t>
  </si>
  <si>
    <t>F-0600</t>
  </si>
  <si>
    <t>F-0600C</t>
  </si>
  <si>
    <t>F-0600T</t>
  </si>
  <si>
    <t>F-0600TC</t>
  </si>
  <si>
    <t>F-0610</t>
  </si>
  <si>
    <t>F-0610C</t>
  </si>
  <si>
    <t>F-0610T</t>
  </si>
  <si>
    <t>F-0610TC</t>
  </si>
  <si>
    <t>F-0620</t>
  </si>
  <si>
    <t>F-0620C</t>
  </si>
  <si>
    <t>F-0620T</t>
  </si>
  <si>
    <t>F-0620TC</t>
  </si>
  <si>
    <t>F-0630</t>
  </si>
  <si>
    <t>F-0630C</t>
  </si>
  <si>
    <t>F-0630T</t>
  </si>
  <si>
    <t>F-0630TC</t>
  </si>
  <si>
    <t>F-0640</t>
  </si>
  <si>
    <t>F-0640C</t>
  </si>
  <si>
    <t>F-0640T</t>
  </si>
  <si>
    <t>F-0640TC</t>
  </si>
  <si>
    <t>F-0650</t>
  </si>
  <si>
    <t>F-0650C</t>
  </si>
  <si>
    <t>F-0650T</t>
  </si>
  <si>
    <t>F-0650TC</t>
  </si>
  <si>
    <t>F-0651</t>
  </si>
  <si>
    <t>F-0651C</t>
  </si>
  <si>
    <t>F-0660</t>
  </si>
  <si>
    <t>F-0660C</t>
  </si>
  <si>
    <t>F-0660T</t>
  </si>
  <si>
    <t>F-0660TC</t>
  </si>
  <si>
    <t>F-0670</t>
  </si>
  <si>
    <t>F-0670C</t>
  </si>
  <si>
    <t>F-0670T</t>
  </si>
  <si>
    <t>F-0670TC</t>
  </si>
  <si>
    <t>F-0680</t>
  </si>
  <si>
    <t>F-0680C</t>
  </si>
  <si>
    <t>F-0680T</t>
  </si>
  <si>
    <t>F-0680TC</t>
  </si>
  <si>
    <t>F-0690</t>
  </si>
  <si>
    <t>F-0690C</t>
  </si>
  <si>
    <t>F-0690T</t>
  </si>
  <si>
    <t>F-0690TC</t>
  </si>
  <si>
    <t>F-0700</t>
  </si>
  <si>
    <t>F-0700C</t>
  </si>
  <si>
    <t>F-0700T</t>
  </si>
  <si>
    <t>F-0700TC</t>
  </si>
  <si>
    <t>F-0710</t>
  </si>
  <si>
    <t>F-0710C</t>
  </si>
  <si>
    <t>F-0710T</t>
  </si>
  <si>
    <t>F-0710TC</t>
  </si>
  <si>
    <t>F-0720</t>
  </si>
  <si>
    <t>F-0720C</t>
  </si>
  <si>
    <t>F-0720T</t>
  </si>
  <si>
    <t>F-0720TC</t>
  </si>
  <si>
    <t>F-0730</t>
  </si>
  <si>
    <t>F-0730C</t>
  </si>
  <si>
    <t>F-0730T</t>
  </si>
  <si>
    <t>F-0730TC</t>
  </si>
  <si>
    <t>F-0740</t>
  </si>
  <si>
    <t>F-0740C</t>
  </si>
  <si>
    <t>F-0740T</t>
  </si>
  <si>
    <t>F-0740TC</t>
  </si>
  <si>
    <t>F-0750</t>
  </si>
  <si>
    <t>F-0750C</t>
  </si>
  <si>
    <t>F-0750T</t>
  </si>
  <si>
    <t>F-0750TC</t>
  </si>
  <si>
    <t>F-0760</t>
  </si>
  <si>
    <t>F-0760C</t>
  </si>
  <si>
    <t>F-0760T</t>
  </si>
  <si>
    <t>F-0760TC</t>
  </si>
  <si>
    <t>F-0770</t>
  </si>
  <si>
    <t>F-0770C</t>
  </si>
  <si>
    <t>F-0770T</t>
  </si>
  <si>
    <t>F-0770TC</t>
  </si>
  <si>
    <t>F-0780</t>
  </si>
  <si>
    <t>F-0780C</t>
  </si>
  <si>
    <t>F-0780T</t>
  </si>
  <si>
    <t>F-0780TC</t>
  </si>
  <si>
    <t>F-0790</t>
  </si>
  <si>
    <t>F-0790C</t>
  </si>
  <si>
    <t>F-0790T</t>
  </si>
  <si>
    <t>F-0790TC</t>
  </si>
  <si>
    <t>F-0800</t>
  </si>
  <si>
    <t>F-0800C</t>
  </si>
  <si>
    <t>F-0800T</t>
  </si>
  <si>
    <t>F-0800TC</t>
  </si>
  <si>
    <t>F-0810</t>
  </si>
  <si>
    <t>F-0810C</t>
  </si>
  <si>
    <t>F-0810T</t>
  </si>
  <si>
    <t>F-0810TC</t>
  </si>
  <si>
    <t>F-0820</t>
  </si>
  <si>
    <t>F-0820C</t>
  </si>
  <si>
    <t>F-0820T</t>
  </si>
  <si>
    <t>F-0820TC</t>
  </si>
  <si>
    <t>F-0830</t>
  </si>
  <si>
    <t>F-0830C</t>
  </si>
  <si>
    <t>F-0840</t>
  </si>
  <si>
    <t>F-0840C</t>
  </si>
  <si>
    <t>F-0850</t>
  </si>
  <si>
    <t>F-0850C</t>
  </si>
  <si>
    <t>F-0860</t>
  </si>
  <si>
    <t>F-0860C</t>
  </si>
  <si>
    <t>F-0870</t>
  </si>
  <si>
    <t>F-0870C</t>
  </si>
  <si>
    <t>F-0880</t>
  </si>
  <si>
    <t>F-0880C</t>
  </si>
  <si>
    <t>F-0890</t>
  </si>
  <si>
    <t>F-0890C</t>
  </si>
  <si>
    <t>F-0900</t>
  </si>
  <si>
    <t>F-0900C</t>
  </si>
  <si>
    <t>F-0910</t>
  </si>
  <si>
    <t>F-0910C</t>
  </si>
  <si>
    <t>F-0911</t>
  </si>
  <si>
    <t>F-0911C</t>
  </si>
  <si>
    <t>F-0920</t>
  </si>
  <si>
    <t>F-0920C</t>
  </si>
  <si>
    <t>F-0930</t>
  </si>
  <si>
    <t>F-0930C</t>
  </si>
  <si>
    <t>F-0940</t>
  </si>
  <si>
    <t>F-0940C</t>
  </si>
  <si>
    <t>F-0950</t>
  </si>
  <si>
    <t>F-0950C</t>
  </si>
  <si>
    <t>F-0960</t>
  </si>
  <si>
    <t>F-0960C</t>
  </si>
  <si>
    <t>F-0970</t>
  </si>
  <si>
    <t>F-0970C</t>
  </si>
  <si>
    <t>F-0980</t>
  </si>
  <si>
    <t>F-0980C</t>
  </si>
  <si>
    <t>F-0990</t>
  </si>
  <si>
    <t>F-0990C</t>
  </si>
  <si>
    <t>F-1000</t>
  </si>
  <si>
    <t>F-1000C</t>
  </si>
  <si>
    <t>F-1003</t>
  </si>
  <si>
    <t>F-1003C</t>
  </si>
  <si>
    <t>F-1004</t>
  </si>
  <si>
    <t>F-1004C</t>
  </si>
  <si>
    <t>F-1010</t>
  </si>
  <si>
    <t>F-1010C</t>
  </si>
  <si>
    <t>F-1020</t>
  </si>
  <si>
    <t>F-1020C</t>
  </si>
  <si>
    <t>F-1025</t>
  </si>
  <si>
    <t>F-1025C</t>
  </si>
  <si>
    <t>F-1030</t>
  </si>
  <si>
    <t>F-1030C</t>
  </si>
  <si>
    <t>F-1040</t>
  </si>
  <si>
    <t>F-1040C</t>
  </si>
  <si>
    <t>F-1050</t>
  </si>
  <si>
    <t>F-1050C</t>
  </si>
  <si>
    <t>F-1060</t>
  </si>
  <si>
    <t>F-1060C</t>
  </si>
  <si>
    <t>F-1070</t>
  </si>
  <si>
    <t>F-1070C</t>
  </si>
  <si>
    <t>F-1080</t>
  </si>
  <si>
    <t>F-1080C</t>
  </si>
  <si>
    <t>F-1090</t>
  </si>
  <si>
    <t>F-1090C</t>
  </si>
  <si>
    <t>F-1100</t>
  </si>
  <si>
    <t>F-1100C</t>
  </si>
  <si>
    <t>F-1110</t>
  </si>
  <si>
    <t>F-1110C</t>
  </si>
  <si>
    <t>F-1120</t>
  </si>
  <si>
    <t>F-1120C</t>
  </si>
  <si>
    <t>F-1130</t>
  </si>
  <si>
    <t>F-1130C</t>
  </si>
  <si>
    <t>F-1135</t>
  </si>
  <si>
    <t>F-1135C</t>
  </si>
  <si>
    <t>F-1140</t>
  </si>
  <si>
    <t>F-1140C</t>
  </si>
  <si>
    <t>F-1150</t>
  </si>
  <si>
    <t>F-1150C</t>
  </si>
  <si>
    <t>F-1151</t>
  </si>
  <si>
    <t>F-1151C</t>
  </si>
  <si>
    <t>F-1160</t>
  </si>
  <si>
    <t>F-1160C</t>
  </si>
  <si>
    <t>F-1161</t>
  </si>
  <si>
    <t>F-1161C</t>
  </si>
  <si>
    <t>F-1170</t>
  </si>
  <si>
    <t>F-1170C</t>
  </si>
  <si>
    <t>F-1180</t>
  </si>
  <si>
    <t>F-1180C</t>
  </si>
  <si>
    <t>F-1190</t>
  </si>
  <si>
    <t>F-1190C</t>
  </si>
  <si>
    <t>F-1200</t>
  </si>
  <si>
    <t>F-1200C</t>
  </si>
  <si>
    <t>F-1210</t>
  </si>
  <si>
    <t>F-1210C</t>
  </si>
  <si>
    <t>F-1211</t>
  </si>
  <si>
    <t>F-1211C</t>
  </si>
  <si>
    <t>F-1220</t>
  </si>
  <si>
    <t>F-1220C</t>
  </si>
  <si>
    <t>F-1230</t>
  </si>
  <si>
    <t>F-1230C</t>
  </si>
  <si>
    <t>F-1240</t>
  </si>
  <si>
    <t>F-1240C</t>
  </si>
  <si>
    <t>F-1250</t>
  </si>
  <si>
    <t>F-1250C</t>
  </si>
  <si>
    <t>F-1260</t>
  </si>
  <si>
    <t>F-1260C</t>
  </si>
  <si>
    <t>F-1270</t>
  </si>
  <si>
    <t>F-1270C</t>
  </si>
  <si>
    <t>F-1280</t>
  </si>
  <si>
    <t>F-1280C</t>
  </si>
  <si>
    <t>F-1290</t>
  </si>
  <si>
    <t>F-1290C</t>
  </si>
  <si>
    <t>F-1300</t>
  </si>
  <si>
    <t>F-1300C</t>
  </si>
  <si>
    <t>F-1310</t>
  </si>
  <si>
    <t>F-1310C</t>
  </si>
  <si>
    <t>F-1320</t>
  </si>
  <si>
    <t>F-1320C</t>
  </si>
  <si>
    <t>F-1330</t>
  </si>
  <si>
    <t>F-1330C</t>
  </si>
  <si>
    <t>F-1340</t>
  </si>
  <si>
    <t>F-1340C</t>
  </si>
  <si>
    <t>F-1350</t>
  </si>
  <si>
    <t>F-1350C</t>
  </si>
  <si>
    <t>F-1360</t>
  </si>
  <si>
    <t>F-1360C</t>
  </si>
  <si>
    <t>F-1370</t>
  </si>
  <si>
    <t>F-1370C</t>
  </si>
  <si>
    <t>F-1380</t>
  </si>
  <si>
    <t>F-1380C</t>
  </si>
  <si>
    <t>F-1390</t>
  </si>
  <si>
    <t>F-1390C</t>
  </si>
  <si>
    <t>F-1400</t>
  </si>
  <si>
    <t>F-1400C</t>
  </si>
  <si>
    <t>F-1410</t>
  </si>
  <si>
    <t>F-1410C</t>
  </si>
  <si>
    <t>F-1420</t>
  </si>
  <si>
    <t>F-1420C</t>
  </si>
  <si>
    <t>F-1430</t>
  </si>
  <si>
    <t>F-1430C</t>
  </si>
  <si>
    <t>F-1440</t>
  </si>
  <si>
    <t>F-1440C</t>
  </si>
  <si>
    <t>F-1450</t>
  </si>
  <si>
    <t>F-1450C</t>
  </si>
  <si>
    <t>F-1460</t>
  </si>
  <si>
    <t>F-1460C</t>
  </si>
  <si>
    <t>F-1470</t>
  </si>
  <si>
    <t>F-1470C</t>
  </si>
  <si>
    <t>F-1480</t>
  </si>
  <si>
    <t>F-1480C</t>
  </si>
  <si>
    <t>F-1490</t>
  </si>
  <si>
    <t>F-1490C</t>
  </si>
  <si>
    <t>F-1500</t>
  </si>
  <si>
    <t>F-1500C</t>
  </si>
  <si>
    <t>F-1510</t>
  </si>
  <si>
    <t>F-1510C</t>
  </si>
  <si>
    <t>F-1511</t>
  </si>
  <si>
    <t>F-1511C</t>
  </si>
  <si>
    <t>F-1520</t>
  </si>
  <si>
    <t>F-1520C</t>
  </si>
  <si>
    <t>F-1530</t>
  </si>
  <si>
    <t>F-1530C</t>
  </si>
  <si>
    <t>F-1540</t>
  </si>
  <si>
    <t>F-1540C</t>
  </si>
  <si>
    <t>F-1550</t>
  </si>
  <si>
    <t>F-1550C</t>
  </si>
  <si>
    <t>F-1560</t>
  </si>
  <si>
    <t>F-1560C</t>
  </si>
  <si>
    <t>F-1560T</t>
  </si>
  <si>
    <t>F-1560TC</t>
  </si>
  <si>
    <t>F-1570</t>
  </si>
  <si>
    <t>F-1570C</t>
  </si>
  <si>
    <t>F-1570T</t>
  </si>
  <si>
    <t>F-1570TC</t>
  </si>
  <si>
    <t>F-1580</t>
  </si>
  <si>
    <t>F-1580C</t>
  </si>
  <si>
    <t>F-1580T</t>
  </si>
  <si>
    <t>F-1580TC</t>
  </si>
  <si>
    <t>F-1590</t>
  </si>
  <si>
    <t>F-1590C</t>
  </si>
  <si>
    <t>F-1590T</t>
  </si>
  <si>
    <t>F-1590TC</t>
  </si>
  <si>
    <t>F-1600</t>
  </si>
  <si>
    <t>F-1600C</t>
  </si>
  <si>
    <t>F-1610</t>
  </si>
  <si>
    <t>F-1610C</t>
  </si>
  <si>
    <t>F-1620</t>
  </si>
  <si>
    <t>F-1620C</t>
  </si>
  <si>
    <t>F-1630</t>
  </si>
  <si>
    <t>F-1630C</t>
  </si>
  <si>
    <t>F-1640</t>
  </si>
  <si>
    <t>F-1640C</t>
  </si>
  <si>
    <t>F-1650</t>
  </si>
  <si>
    <t>F-1650C</t>
  </si>
  <si>
    <t>F-1660</t>
  </si>
  <si>
    <t>F-1660C</t>
  </si>
  <si>
    <t>F-1670</t>
  </si>
  <si>
    <t>F-1670C</t>
  </si>
  <si>
    <t>F-1680</t>
  </si>
  <si>
    <t>F-1680C</t>
  </si>
  <si>
    <t>F-1680T</t>
  </si>
  <si>
    <t>F-1680TC</t>
  </si>
  <si>
    <t>F-1690</t>
  </si>
  <si>
    <t>F-1690C</t>
  </si>
  <si>
    <t>F-1700</t>
  </si>
  <si>
    <t>F-1700C</t>
  </si>
  <si>
    <t>F-1710</t>
  </si>
  <si>
    <t>F-1710C</t>
  </si>
  <si>
    <t>F-1710T</t>
  </si>
  <si>
    <t>F-1710TC</t>
  </si>
  <si>
    <t>F-1720</t>
  </si>
  <si>
    <t>F-1720C</t>
  </si>
  <si>
    <t>F-1720T</t>
  </si>
  <si>
    <t>F-1720TC</t>
  </si>
  <si>
    <t>F-1730T</t>
  </si>
  <si>
    <t>F-1730TC</t>
  </si>
  <si>
    <t>F-1740</t>
  </si>
  <si>
    <t>F-1740C</t>
  </si>
  <si>
    <t>F-1750</t>
  </si>
  <si>
    <t>F-1750C</t>
  </si>
  <si>
    <t>F-1760</t>
  </si>
  <si>
    <t>F-1760C</t>
  </si>
  <si>
    <t>F-1770</t>
  </si>
  <si>
    <t>F-1770C</t>
  </si>
  <si>
    <t>F-1771</t>
  </si>
  <si>
    <t>F-1771C</t>
  </si>
  <si>
    <t>F-1780</t>
  </si>
  <si>
    <t>F-1780C</t>
  </si>
  <si>
    <t>F-1790</t>
  </si>
  <si>
    <t>F-1790C</t>
  </si>
  <si>
    <t>F-1800</t>
  </si>
  <si>
    <t>F-1800C</t>
  </si>
  <si>
    <t>F-1810</t>
  </si>
  <si>
    <t>F-1810C</t>
  </si>
  <si>
    <t>F-1820</t>
  </si>
  <si>
    <t>F-1820C</t>
  </si>
  <si>
    <t>F-1820T</t>
  </si>
  <si>
    <t>F-1820TC</t>
  </si>
  <si>
    <t>F-1830</t>
  </si>
  <si>
    <t>F-1830C</t>
  </si>
  <si>
    <t>F-1830T</t>
  </si>
  <si>
    <t>F-1830TC</t>
  </si>
  <si>
    <t>F-1840</t>
  </si>
  <si>
    <t>F-1840C</t>
  </si>
  <si>
    <t>F-1850</t>
  </si>
  <si>
    <t>F-1850C</t>
  </si>
  <si>
    <t>F-1860</t>
  </si>
  <si>
    <t>F-1860C</t>
  </si>
  <si>
    <t>F-1861</t>
  </si>
  <si>
    <t>F-1861C</t>
  </si>
  <si>
    <t>F-1870</t>
  </si>
  <si>
    <t>F-1870C</t>
  </si>
  <si>
    <t>F-1871</t>
  </si>
  <si>
    <t>F-1871C</t>
  </si>
  <si>
    <t>F-1880</t>
  </si>
  <si>
    <t>F-1880C</t>
  </si>
  <si>
    <t>F-1890</t>
  </si>
  <si>
    <t>F-1890C</t>
  </si>
  <si>
    <t>F-1900</t>
  </si>
  <si>
    <t>F-1900C</t>
  </si>
  <si>
    <t>F-1910</t>
  </si>
  <si>
    <t>F-1910C</t>
  </si>
  <si>
    <t>F-1910T</t>
  </si>
  <si>
    <t>F-1910TC</t>
  </si>
  <si>
    <t>F-1920</t>
  </si>
  <si>
    <t>F-1920C</t>
  </si>
  <si>
    <t>F-1920T</t>
  </si>
  <si>
    <t>F-1920TC</t>
  </si>
  <si>
    <t>F-1930</t>
  </si>
  <si>
    <t>F-1930C</t>
  </si>
  <si>
    <t>F-1930T</t>
  </si>
  <si>
    <t>F-1930TC</t>
  </si>
  <si>
    <t>F-1940</t>
  </si>
  <si>
    <t>F-1940C</t>
  </si>
  <si>
    <t>F-1940T</t>
  </si>
  <si>
    <t>F-1940TC</t>
  </si>
  <si>
    <t>F-1950</t>
  </si>
  <si>
    <t>F-1950C</t>
  </si>
  <si>
    <t>F-1950T</t>
  </si>
  <si>
    <t>F-1950TC</t>
  </si>
  <si>
    <t>F-1960</t>
  </si>
  <si>
    <t>F-1960C</t>
  </si>
  <si>
    <t>F-1961</t>
  </si>
  <si>
    <t>F-1961C</t>
  </si>
  <si>
    <t>F-1970</t>
  </si>
  <si>
    <t>F-1970C</t>
  </si>
  <si>
    <t>F-1971</t>
  </si>
  <si>
    <t>F-1971C</t>
  </si>
  <si>
    <t>F-1973</t>
  </si>
  <si>
    <t>F-1973C</t>
  </si>
  <si>
    <t>F-1975</t>
  </si>
  <si>
    <t>F-1975C</t>
  </si>
  <si>
    <t>F-1976</t>
  </si>
  <si>
    <t>F-1976C</t>
  </si>
  <si>
    <t>F-1980</t>
  </si>
  <si>
    <t>F-1980C</t>
  </si>
  <si>
    <t>F-1990</t>
  </si>
  <si>
    <t>F-1990C</t>
  </si>
  <si>
    <t>F-2000</t>
  </si>
  <si>
    <t>F-2000C</t>
  </si>
  <si>
    <t>F-2040</t>
  </si>
  <si>
    <t>F-2040C</t>
  </si>
  <si>
    <t>F-2160</t>
  </si>
  <si>
    <t>F-2160C</t>
  </si>
  <si>
    <t>F-2421</t>
  </si>
  <si>
    <t>F-2421C</t>
  </si>
  <si>
    <t>F-2430</t>
  </si>
  <si>
    <t>F-2430C</t>
  </si>
  <si>
    <t>F-2460</t>
  </si>
  <si>
    <t>F-2460C</t>
  </si>
  <si>
    <t>F-2461</t>
  </si>
  <si>
    <t>F-2461C</t>
  </si>
  <si>
    <t>F-2470</t>
  </si>
  <si>
    <t>F-2470C</t>
  </si>
  <si>
    <t>F-2480</t>
  </si>
  <si>
    <t>F-2480C</t>
  </si>
  <si>
    <t>F-2490</t>
  </si>
  <si>
    <t>F-2490C</t>
  </si>
  <si>
    <t>F-2500</t>
  </si>
  <si>
    <t>F-2500C</t>
  </si>
  <si>
    <t>F-2510</t>
  </si>
  <si>
    <t>F-2510C</t>
  </si>
  <si>
    <t>F-2520</t>
  </si>
  <si>
    <t>F-2520C</t>
  </si>
  <si>
    <t>F-2540</t>
  </si>
  <si>
    <t>F-2540C</t>
  </si>
  <si>
    <t>F-2550</t>
  </si>
  <si>
    <t>F-2550C</t>
  </si>
  <si>
    <t>F-2560</t>
  </si>
  <si>
    <t>F-2560C</t>
  </si>
  <si>
    <t>F-2570</t>
  </si>
  <si>
    <t>F-2570C</t>
  </si>
  <si>
    <t>F-2580</t>
  </si>
  <si>
    <t>F-2580C</t>
  </si>
  <si>
    <t>F-2590</t>
  </si>
  <si>
    <t>F-2590C</t>
  </si>
  <si>
    <t>F-2600</t>
  </si>
  <si>
    <t>F-2600C</t>
  </si>
  <si>
    <t>F-2610</t>
  </si>
  <si>
    <t>F-2610C</t>
  </si>
  <si>
    <t>F-2620</t>
  </si>
  <si>
    <t>F-2620C</t>
  </si>
  <si>
    <t>F-2630</t>
  </si>
  <si>
    <t>F-2630C</t>
  </si>
  <si>
    <t>F-2640</t>
  </si>
  <si>
    <t>F-2640C</t>
  </si>
  <si>
    <t>F-2650</t>
  </si>
  <si>
    <t>F-2650C</t>
  </si>
  <si>
    <t>F-2775</t>
  </si>
  <si>
    <t>F-2775C</t>
  </si>
  <si>
    <t>F-2780</t>
  </si>
  <si>
    <t>F-2780C</t>
  </si>
  <si>
    <t>F-2790</t>
  </si>
  <si>
    <t>F-2790C</t>
  </si>
  <si>
    <t>F-2800</t>
  </si>
  <si>
    <t>F-2800C</t>
  </si>
  <si>
    <t>F-2810</t>
  </si>
  <si>
    <t>F-2810C</t>
  </si>
  <si>
    <t>F-2820</t>
  </si>
  <si>
    <t>F-2820C</t>
  </si>
  <si>
    <t>F-2821</t>
  </si>
  <si>
    <t>F-2821C</t>
  </si>
  <si>
    <t>F-2830</t>
  </si>
  <si>
    <t>F-2830C</t>
  </si>
  <si>
    <t>F-2840</t>
  </si>
  <si>
    <t>F-2840C</t>
  </si>
  <si>
    <t>F-2850</t>
  </si>
  <si>
    <t>F-2850C</t>
  </si>
  <si>
    <t>F-2860</t>
  </si>
  <si>
    <t>F-2860C</t>
  </si>
  <si>
    <t>F-2880</t>
  </si>
  <si>
    <t>F-2880C</t>
  </si>
  <si>
    <t>F-2890</t>
  </si>
  <si>
    <t>F-2890C</t>
  </si>
  <si>
    <t>F-2890T</t>
  </si>
  <si>
    <t>F-2890TC</t>
  </si>
  <si>
    <t>F-2900</t>
  </si>
  <si>
    <t>F-2900C</t>
  </si>
  <si>
    <t>F-2900T</t>
  </si>
  <si>
    <t>F-2900TC</t>
  </si>
  <si>
    <t>F-2910</t>
  </si>
  <si>
    <t>F-2910C</t>
  </si>
  <si>
    <t>F-2910T</t>
  </si>
  <si>
    <t>F-2910TC</t>
  </si>
  <si>
    <t>F-2920</t>
  </si>
  <si>
    <t>F-2920C</t>
  </si>
  <si>
    <t>F-2920T</t>
  </si>
  <si>
    <t>F-2920TC</t>
  </si>
  <si>
    <t>F-2930</t>
  </si>
  <si>
    <t>F-2930C</t>
  </si>
  <si>
    <t>F-2940</t>
  </si>
  <si>
    <t>F-2940C</t>
  </si>
  <si>
    <t>F-2940T</t>
  </si>
  <si>
    <t>F-2940TC</t>
  </si>
  <si>
    <t>F-2960</t>
  </si>
  <si>
    <t>F-2960C</t>
  </si>
  <si>
    <t>F-2960T</t>
  </si>
  <si>
    <t>F-2960TC</t>
  </si>
  <si>
    <t>F-2970</t>
  </si>
  <si>
    <t>F-2970C</t>
  </si>
  <si>
    <t>F-2970T</t>
  </si>
  <si>
    <t>F-2970TC</t>
  </si>
  <si>
    <t>F-2971T</t>
  </si>
  <si>
    <t>F-2971TC</t>
  </si>
  <si>
    <t>F-2980</t>
  </si>
  <si>
    <t>F-2980C</t>
  </si>
  <si>
    <t>F-2981</t>
  </si>
  <si>
    <t>F-2982</t>
  </si>
  <si>
    <t>F-2982C</t>
  </si>
  <si>
    <t>F-2983</t>
  </si>
  <si>
    <t>F-2983C</t>
  </si>
  <si>
    <t>F-2984</t>
  </si>
  <si>
    <t>F-2984C</t>
  </si>
  <si>
    <t>F-2990</t>
  </si>
  <si>
    <t>F-2990C</t>
  </si>
  <si>
    <t>F-2990T</t>
  </si>
  <si>
    <t>F-2990TC</t>
  </si>
  <si>
    <t>F-3000</t>
  </si>
  <si>
    <t>F-3000C</t>
  </si>
  <si>
    <t>F-3000T</t>
  </si>
  <si>
    <t>F-3000TC</t>
  </si>
  <si>
    <t>F-3010</t>
  </si>
  <si>
    <t>F-3010C</t>
  </si>
  <si>
    <t>F-3010T</t>
  </si>
  <si>
    <t>F-3010TC</t>
  </si>
  <si>
    <t>F-3020</t>
  </si>
  <si>
    <t>F-3020C</t>
  </si>
  <si>
    <t>F-3020T</t>
  </si>
  <si>
    <t>F-3020TC</t>
  </si>
  <si>
    <t>F-3030</t>
  </si>
  <si>
    <t>F-3030C</t>
  </si>
  <si>
    <t>F-3030T</t>
  </si>
  <si>
    <t>F-3030TC</t>
  </si>
  <si>
    <t>F-3040</t>
  </si>
  <si>
    <t>F-3040C</t>
  </si>
  <si>
    <t>F-3050</t>
  </si>
  <si>
    <t>F-3050C</t>
  </si>
  <si>
    <t>F-3060</t>
  </si>
  <si>
    <t>F-3060C</t>
  </si>
  <si>
    <t>F-3070</t>
  </si>
  <si>
    <t>F-3070C</t>
  </si>
  <si>
    <t>F-3080</t>
  </si>
  <si>
    <t>F-3080C</t>
  </si>
  <si>
    <t>F-3090</t>
  </si>
  <si>
    <t>F-3090C</t>
  </si>
  <si>
    <t>F-3100</t>
  </si>
  <si>
    <t>F-3100C</t>
  </si>
  <si>
    <t>F-3110</t>
  </si>
  <si>
    <t>F-3110C</t>
  </si>
  <si>
    <t>F-3120</t>
  </si>
  <si>
    <t>F-3120C</t>
  </si>
  <si>
    <t>F-3130</t>
  </si>
  <si>
    <t>F-3130C</t>
  </si>
  <si>
    <t>F-3135</t>
  </si>
  <si>
    <t>F-3135C</t>
  </si>
  <si>
    <t>F-3140</t>
  </si>
  <si>
    <t>F-3140C</t>
  </si>
  <si>
    <t>F-3150</t>
  </si>
  <si>
    <t>F-3150C</t>
  </si>
  <si>
    <t>F-3151</t>
  </si>
  <si>
    <t>F-3151C</t>
  </si>
  <si>
    <t>F-3160</t>
  </si>
  <si>
    <t>F-3160C</t>
  </si>
  <si>
    <t>F-3170</t>
  </si>
  <si>
    <t>F-3170C</t>
  </si>
  <si>
    <t>F-3180</t>
  </si>
  <si>
    <t>F-3180C</t>
  </si>
  <si>
    <t>F-3190</t>
  </si>
  <si>
    <t>F-3190C</t>
  </si>
  <si>
    <t>F-3191</t>
  </si>
  <si>
    <t>F-3191C</t>
  </si>
  <si>
    <t>F-3200</t>
  </si>
  <si>
    <t>F-3200C</t>
  </si>
  <si>
    <t>F-3206</t>
  </si>
  <si>
    <t>F-3206C</t>
  </si>
  <si>
    <t>F-3210</t>
  </si>
  <si>
    <t>F-3210C</t>
  </si>
  <si>
    <t>F-3215</t>
  </si>
  <si>
    <t>F-3215C</t>
  </si>
  <si>
    <t>F-3215T</t>
  </si>
  <si>
    <t>F-3215TC</t>
  </si>
  <si>
    <t>F-3220</t>
  </si>
  <si>
    <t>F-3220C</t>
  </si>
  <si>
    <t>F-3250</t>
  </si>
  <si>
    <t>F-3250C</t>
  </si>
  <si>
    <t>F-3260</t>
  </si>
  <si>
    <t>F-3260C</t>
  </si>
  <si>
    <t>F-3270</t>
  </si>
  <si>
    <t>F-3270C</t>
  </si>
  <si>
    <t>F-3280</t>
  </si>
  <si>
    <t>F-3280C</t>
  </si>
  <si>
    <t>F-3290</t>
  </si>
  <si>
    <t>F-3290C</t>
  </si>
  <si>
    <t>F-3300</t>
  </si>
  <si>
    <t>F-3300C</t>
  </si>
  <si>
    <t>F-3310</t>
  </si>
  <si>
    <t>F-3310C</t>
  </si>
  <si>
    <t>F-3320</t>
  </si>
  <si>
    <t>F-3320C</t>
  </si>
  <si>
    <t>F-3330</t>
  </si>
  <si>
    <t>F-3330C</t>
  </si>
  <si>
    <t>F-3331</t>
  </si>
  <si>
    <t>F-3331C</t>
  </si>
  <si>
    <t>F-3332</t>
  </si>
  <si>
    <t>F-3332C</t>
  </si>
  <si>
    <t>F-3340</t>
  </si>
  <si>
    <t>F-3340C</t>
  </si>
  <si>
    <t>F-3341</t>
  </si>
  <si>
    <t>F-3341C</t>
  </si>
  <si>
    <t>F-3350</t>
  </si>
  <si>
    <t>F-3350C</t>
  </si>
  <si>
    <t>F-3355</t>
  </si>
  <si>
    <t>F-3355C</t>
  </si>
  <si>
    <t>F-3356</t>
  </si>
  <si>
    <t>F-3356C</t>
  </si>
  <si>
    <t>F-3360</t>
  </si>
  <si>
    <t>F-3360C</t>
  </si>
  <si>
    <t>F-3361</t>
  </si>
  <si>
    <t>F-3361C</t>
  </si>
  <si>
    <t>F-3370</t>
  </si>
  <si>
    <t>F-3370C</t>
  </si>
  <si>
    <t>F-3380</t>
  </si>
  <si>
    <t>F-3380C</t>
  </si>
  <si>
    <t>F-3390</t>
  </si>
  <si>
    <t>F-3400</t>
  </si>
  <si>
    <t>F-3410</t>
  </si>
  <si>
    <t>F-3420</t>
  </si>
  <si>
    <t>F-3431</t>
  </si>
  <si>
    <t>F-3530</t>
  </si>
  <si>
    <t>F-3530C</t>
  </si>
  <si>
    <t>F-3540</t>
  </si>
  <si>
    <t>F-3540C</t>
  </si>
  <si>
    <t>F-3550</t>
  </si>
  <si>
    <t>F-3550C</t>
  </si>
  <si>
    <t>F-3560</t>
  </si>
  <si>
    <t>F-3560C</t>
  </si>
  <si>
    <t>F-3570</t>
  </si>
  <si>
    <t>F-3570C</t>
  </si>
  <si>
    <t>F-3580</t>
  </si>
  <si>
    <t>F-3580C</t>
  </si>
  <si>
    <t>F-3590</t>
  </si>
  <si>
    <t>F-3590C</t>
  </si>
  <si>
    <t>F-3600</t>
  </si>
  <si>
    <t>F-3600C</t>
  </si>
  <si>
    <t>F-3610</t>
  </si>
  <si>
    <t>F-3610C</t>
  </si>
  <si>
    <t>F-3620</t>
  </si>
  <si>
    <t>F-3620C</t>
  </si>
  <si>
    <t>F-3630</t>
  </si>
  <si>
    <t>F-3630C</t>
  </si>
  <si>
    <t>F-3640</t>
  </si>
  <si>
    <t>F-3640C</t>
  </si>
  <si>
    <t>F-3650</t>
  </si>
  <si>
    <t>F-3650C</t>
  </si>
  <si>
    <t>F-3660</t>
  </si>
  <si>
    <t>F-3660C</t>
  </si>
  <si>
    <t>F-3670</t>
  </si>
  <si>
    <t>F-3670C</t>
  </si>
  <si>
    <t>F-3680</t>
  </si>
  <si>
    <t>F-3680C</t>
  </si>
  <si>
    <t>F-3690</t>
  </si>
  <si>
    <t>F-3690C</t>
  </si>
  <si>
    <t>F-3691</t>
  </si>
  <si>
    <t>F-3691C</t>
  </si>
  <si>
    <t>F-3700</t>
  </si>
  <si>
    <t>F-3700C</t>
  </si>
  <si>
    <t>F-3710</t>
  </si>
  <si>
    <t>F-3710C</t>
  </si>
  <si>
    <t>F-3720</t>
  </si>
  <si>
    <t>F-3720C</t>
  </si>
  <si>
    <t>F-3721</t>
  </si>
  <si>
    <t>F-3721C</t>
  </si>
  <si>
    <t>F-3730</t>
  </si>
  <si>
    <t>F-3730C</t>
  </si>
  <si>
    <t>F-3740</t>
  </si>
  <si>
    <t>F-3740C</t>
  </si>
  <si>
    <t>F-3750</t>
  </si>
  <si>
    <t>F-3750C</t>
  </si>
  <si>
    <t>F-3760</t>
  </si>
  <si>
    <t>F-3760C</t>
  </si>
  <si>
    <t>F-3761</t>
  </si>
  <si>
    <t>F-3761C</t>
  </si>
  <si>
    <t>F-3770</t>
  </si>
  <si>
    <t>F-3770C</t>
  </si>
  <si>
    <t>F-3780</t>
  </si>
  <si>
    <t>F-3780C</t>
  </si>
  <si>
    <t>F-3790</t>
  </si>
  <si>
    <t>F-3790C</t>
  </si>
  <si>
    <t>F-3800</t>
  </si>
  <si>
    <t>F-3800C</t>
  </si>
  <si>
    <t>F-3810</t>
  </si>
  <si>
    <t>F-3810C</t>
  </si>
  <si>
    <t>F-3820</t>
  </si>
  <si>
    <t>F-3820C</t>
  </si>
  <si>
    <t>F-3830</t>
  </si>
  <si>
    <t>F-3830C</t>
  </si>
  <si>
    <t>F-3840</t>
  </si>
  <si>
    <t>F-3840C</t>
  </si>
  <si>
    <t>F-3850</t>
  </si>
  <si>
    <t>F-3850C</t>
  </si>
  <si>
    <t>F-3860</t>
  </si>
  <si>
    <t>F-3860C</t>
  </si>
  <si>
    <t>F-3870</t>
  </si>
  <si>
    <t>F-3870C</t>
  </si>
  <si>
    <t>F-3871</t>
  </si>
  <si>
    <t>F-3871C</t>
  </si>
  <si>
    <t>F-3872</t>
  </si>
  <si>
    <t>F-3872C</t>
  </si>
  <si>
    <t>F-3880</t>
  </si>
  <si>
    <t>F-3880C</t>
  </si>
  <si>
    <t>F-3890</t>
  </si>
  <si>
    <t>F-3890C</t>
  </si>
  <si>
    <t>F-3900</t>
  </si>
  <si>
    <t>F-3900C</t>
  </si>
  <si>
    <t>F-3901</t>
  </si>
  <si>
    <t>F-3901C</t>
  </si>
  <si>
    <t>F-3910</t>
  </si>
  <si>
    <t>F-3910C</t>
  </si>
  <si>
    <t>F-3911</t>
  </si>
  <si>
    <t>F-3911C</t>
  </si>
  <si>
    <t>F-3920</t>
  </si>
  <si>
    <t>F-3920C</t>
  </si>
  <si>
    <t>F-3930</t>
  </si>
  <si>
    <t>F-3930C</t>
  </si>
  <si>
    <t>F-3940</t>
  </si>
  <si>
    <t>F-3940C</t>
  </si>
  <si>
    <t>F-3950</t>
  </si>
  <si>
    <t>F-3950C</t>
  </si>
  <si>
    <t>F-3960</t>
  </si>
  <si>
    <t>F-3960C</t>
  </si>
  <si>
    <t>F-3970</t>
  </si>
  <si>
    <t>F-3970C</t>
  </si>
  <si>
    <t>F-3980</t>
  </si>
  <si>
    <t>F-3980C</t>
  </si>
  <si>
    <t>F-3981</t>
  </si>
  <si>
    <t>F-3981C</t>
  </si>
  <si>
    <t>F-3990</t>
  </si>
  <si>
    <t>F-3990C</t>
  </si>
  <si>
    <t>F-4000</t>
  </si>
  <si>
    <t>F-4000C</t>
  </si>
  <si>
    <t>F-4010</t>
  </si>
  <si>
    <t>F-4010C</t>
  </si>
  <si>
    <t>F-4011</t>
  </si>
  <si>
    <t>F-4011C</t>
  </si>
  <si>
    <t>F-4012</t>
  </si>
  <si>
    <t>F-4012C</t>
  </si>
  <si>
    <t>F-4020</t>
  </si>
  <si>
    <t>F-4020C</t>
  </si>
  <si>
    <t>F-4030</t>
  </si>
  <si>
    <t>F-4030C</t>
  </si>
  <si>
    <t>F-4040</t>
  </si>
  <si>
    <t>F-4040C</t>
  </si>
  <si>
    <t>F-4041</t>
  </si>
  <si>
    <t>F-4041C</t>
  </si>
  <si>
    <t>F-4050</t>
  </si>
  <si>
    <t>F-4050C</t>
  </si>
  <si>
    <t>F-4060</t>
  </si>
  <si>
    <t>F-4060C</t>
  </si>
  <si>
    <t>F-4070</t>
  </si>
  <si>
    <t>F-4070C</t>
  </si>
  <si>
    <t>F-4071</t>
  </si>
  <si>
    <t>F-4071C</t>
  </si>
  <si>
    <t>F-4072</t>
  </si>
  <si>
    <t>F-4072C</t>
  </si>
  <si>
    <t>F-4080</t>
  </si>
  <si>
    <t>F-4080C</t>
  </si>
  <si>
    <t>F-4090</t>
  </si>
  <si>
    <t>F-4090C</t>
  </si>
  <si>
    <t>F-4092</t>
  </si>
  <si>
    <t>F-4092C</t>
  </si>
  <si>
    <t>F-4093</t>
  </si>
  <si>
    <t>F-4093C</t>
  </si>
  <si>
    <t>F-4100</t>
  </si>
  <si>
    <t>F-4100C</t>
  </si>
  <si>
    <t>F-4110</t>
  </si>
  <si>
    <t>F-4110C</t>
  </si>
  <si>
    <t>F-4120</t>
  </si>
  <si>
    <t>F-4120C</t>
  </si>
  <si>
    <t>F-4122</t>
  </si>
  <si>
    <t>F-4122C</t>
  </si>
  <si>
    <t>F-4123</t>
  </si>
  <si>
    <t>F-4123C</t>
  </si>
  <si>
    <t>F-4130</t>
  </si>
  <si>
    <t>F-4130C</t>
  </si>
  <si>
    <t>F-4135</t>
  </si>
  <si>
    <t>F-4135C</t>
  </si>
  <si>
    <t>F-4140</t>
  </si>
  <si>
    <t>F-4140C</t>
  </si>
  <si>
    <t>F-4150</t>
  </si>
  <si>
    <t>F-4150C</t>
  </si>
  <si>
    <t>F-4160</t>
  </si>
  <si>
    <t>F-4160C</t>
  </si>
  <si>
    <t>F-4162</t>
  </si>
  <si>
    <t>F-4162C</t>
  </si>
  <si>
    <t>F-4165</t>
  </si>
  <si>
    <t>F-4165C</t>
  </si>
  <si>
    <t>F-4170</t>
  </si>
  <si>
    <t>F-4170C</t>
  </si>
  <si>
    <t>F-4180</t>
  </si>
  <si>
    <t>F-4180C</t>
  </si>
  <si>
    <t>F-4185</t>
  </si>
  <si>
    <t>F-4185C</t>
  </si>
  <si>
    <t>F-4190</t>
  </si>
  <si>
    <t>F-4190C</t>
  </si>
  <si>
    <t>F-4200</t>
  </si>
  <si>
    <t>F-4200C</t>
  </si>
  <si>
    <t>F-4205</t>
  </si>
  <si>
    <t>F-4205C</t>
  </si>
  <si>
    <t>F-4210</t>
  </si>
  <si>
    <t>F-4210C</t>
  </si>
  <si>
    <t>F-4220</t>
  </si>
  <si>
    <t>F-4220C</t>
  </si>
  <si>
    <t>F-4230</t>
  </si>
  <si>
    <t>F-4230C</t>
  </si>
  <si>
    <t>F-4231</t>
  </si>
  <si>
    <t>F-4231C</t>
  </si>
  <si>
    <t>F-4240</t>
  </si>
  <si>
    <t>F-4240C</t>
  </si>
  <si>
    <t>F-4250</t>
  </si>
  <si>
    <t>F-4250C</t>
  </si>
  <si>
    <t>F-4260</t>
  </si>
  <si>
    <t>F-4260C</t>
  </si>
  <si>
    <t>F-4261</t>
  </si>
  <si>
    <t>F-4261C</t>
  </si>
  <si>
    <t>F-4270</t>
  </si>
  <si>
    <t>F-4270C</t>
  </si>
  <si>
    <t>F-4280</t>
  </si>
  <si>
    <t>F-4280C</t>
  </si>
  <si>
    <t>F-4290</t>
  </si>
  <si>
    <t>F-4290C</t>
  </si>
  <si>
    <t>F-4300</t>
  </si>
  <si>
    <t>F-4300C</t>
  </si>
  <si>
    <t>F-4310</t>
  </si>
  <si>
    <t>F-4310C</t>
  </si>
  <si>
    <t>F-4320</t>
  </si>
  <si>
    <t>F-4320C</t>
  </si>
  <si>
    <t>F-4330</t>
  </si>
  <si>
    <t>F-4330C</t>
  </si>
  <si>
    <t>F-4340</t>
  </si>
  <si>
    <t>F-4340C</t>
  </si>
  <si>
    <t>F-4350</t>
  </si>
  <si>
    <t>F-4350C</t>
  </si>
  <si>
    <t>F-4360</t>
  </si>
  <si>
    <t>F-4360C</t>
  </si>
  <si>
    <t>F-4370</t>
  </si>
  <si>
    <t>F-4370C</t>
  </si>
  <si>
    <t>F-4380</t>
  </si>
  <si>
    <t>F-4380C</t>
  </si>
  <si>
    <t>F-4390</t>
  </si>
  <si>
    <t>F-4390C</t>
  </si>
  <si>
    <t>F-4395</t>
  </si>
  <si>
    <t>F-4395C</t>
  </si>
  <si>
    <t>F-4400</t>
  </si>
  <si>
    <t>F-4400C</t>
  </si>
  <si>
    <t>F-4405</t>
  </si>
  <si>
    <t>F-4405C</t>
  </si>
  <si>
    <t>F-4410</t>
  </si>
  <si>
    <t>F-4410C</t>
  </si>
  <si>
    <t>F-4415</t>
  </si>
  <si>
    <t>F-4415C</t>
  </si>
  <si>
    <t>F-4416</t>
  </si>
  <si>
    <t>F-4416C</t>
  </si>
  <si>
    <t>F-4417</t>
  </si>
  <si>
    <t>F-4417C</t>
  </si>
  <si>
    <t>F-4418</t>
  </si>
  <si>
    <t>F-4418C</t>
  </si>
  <si>
    <t>F-4419</t>
  </si>
  <si>
    <t>F-4419C</t>
  </si>
  <si>
    <t>F-4420T</t>
  </si>
  <si>
    <t>F-4430</t>
  </si>
  <si>
    <t>F-4440</t>
  </si>
  <si>
    <t>F-4440C</t>
  </si>
  <si>
    <t>F-4450</t>
  </si>
  <si>
    <t>F-4450C</t>
  </si>
  <si>
    <t>F-4460</t>
  </si>
  <si>
    <t>F-4460C</t>
  </si>
  <si>
    <t>F-4470</t>
  </si>
  <si>
    <t>F-4470C</t>
  </si>
  <si>
    <t>F-4480</t>
  </si>
  <si>
    <t>F-4480C</t>
  </si>
  <si>
    <t>F-4485</t>
  </si>
  <si>
    <t>F-4485C</t>
  </si>
  <si>
    <t>F-4487</t>
  </si>
  <si>
    <t>F-4487C</t>
  </si>
  <si>
    <t>F-4490</t>
  </si>
  <si>
    <t>F-4490C</t>
  </si>
  <si>
    <t>F-4500</t>
  </si>
  <si>
    <t>F-4500C</t>
  </si>
  <si>
    <t>F-4510</t>
  </si>
  <si>
    <t>F-4510C</t>
  </si>
  <si>
    <t>F-4520</t>
  </si>
  <si>
    <t>F-4520C</t>
  </si>
  <si>
    <t>F-4530</t>
  </si>
  <si>
    <t>F-4530C</t>
  </si>
  <si>
    <t>F-4540</t>
  </si>
  <si>
    <t>F-4540C</t>
  </si>
  <si>
    <t>F-4541</t>
  </si>
  <si>
    <t>F-4541C</t>
  </si>
  <si>
    <t>F-4542</t>
  </si>
  <si>
    <t>F-4542C</t>
  </si>
  <si>
    <t>F-4550</t>
  </si>
  <si>
    <t>F-4550C</t>
  </si>
  <si>
    <t>F-4575T</t>
  </si>
  <si>
    <t>F-4575TC</t>
  </si>
  <si>
    <t>F-4576</t>
  </si>
  <si>
    <t>F-4576C</t>
  </si>
  <si>
    <t>F-4577T</t>
  </si>
  <si>
    <t>F-4577TC</t>
  </si>
  <si>
    <t>F-4578T</t>
  </si>
  <si>
    <t>F-4578TC</t>
  </si>
  <si>
    <t>F-4580</t>
  </si>
  <si>
    <t>F-4580C</t>
  </si>
  <si>
    <t>F-4590</t>
  </si>
  <si>
    <t>F-4590C</t>
  </si>
  <si>
    <t>F-4600</t>
  </si>
  <si>
    <t>F-4600C</t>
  </si>
  <si>
    <t>F-4610</t>
  </si>
  <si>
    <t>F-4610C</t>
  </si>
  <si>
    <t>F-4620</t>
  </si>
  <si>
    <t>F-4620C</t>
  </si>
  <si>
    <t>F-4631</t>
  </si>
  <si>
    <t>F-4631C</t>
  </si>
  <si>
    <t>F-4633</t>
  </si>
  <si>
    <t>F-4633C</t>
  </si>
  <si>
    <t>F-4635</t>
  </si>
  <si>
    <t>F-4635C</t>
  </si>
  <si>
    <t>F-4640</t>
  </si>
  <si>
    <t>F-4640C</t>
  </si>
  <si>
    <t>F-4650</t>
  </si>
  <si>
    <t>F-4650C</t>
  </si>
  <si>
    <t>F-4660</t>
  </si>
  <si>
    <t>F-4660C</t>
  </si>
  <si>
    <t>F-4662</t>
  </si>
  <si>
    <t>F-4662C</t>
  </si>
  <si>
    <t>F-4670</t>
  </si>
  <si>
    <t>F-4670C</t>
  </si>
  <si>
    <t>F-4672</t>
  </si>
  <si>
    <t>F-4672C</t>
  </si>
  <si>
    <t>F-4673</t>
  </si>
  <si>
    <t>F-4673C</t>
  </si>
  <si>
    <t>F-4680</t>
  </si>
  <si>
    <t>F-4680C</t>
  </si>
  <si>
    <t>F-4688</t>
  </si>
  <si>
    <t>F-4688C</t>
  </si>
  <si>
    <t>F-4690</t>
  </si>
  <si>
    <t>F-4690C</t>
  </si>
  <si>
    <t>F-4691</t>
  </si>
  <si>
    <t>F-4691C</t>
  </si>
  <si>
    <t>F-4700</t>
  </si>
  <si>
    <t>F-4700C</t>
  </si>
  <si>
    <t>F-4701</t>
  </si>
  <si>
    <t>F-4701C</t>
  </si>
  <si>
    <t>F-4702</t>
  </si>
  <si>
    <t>F-4702C</t>
  </si>
  <si>
    <t>F-4703</t>
  </si>
  <si>
    <t>F-4703C</t>
  </si>
  <si>
    <t>F-4710</t>
  </si>
  <si>
    <t>F-4720</t>
  </si>
  <si>
    <t>F-4730</t>
  </si>
  <si>
    <t>F-4740</t>
  </si>
  <si>
    <t>F-4750</t>
  </si>
  <si>
    <t>F-4800</t>
  </si>
  <si>
    <t>F-4800C</t>
  </si>
  <si>
    <t>F-4800TC</t>
  </si>
  <si>
    <t>F-4800TCC</t>
  </si>
  <si>
    <t>F-4805</t>
  </si>
  <si>
    <t>F-4805C</t>
  </si>
  <si>
    <t>F-4805TC</t>
  </si>
  <si>
    <t>F-4805TCC</t>
  </si>
  <si>
    <t>F-4810</t>
  </si>
  <si>
    <t>F-4810C</t>
  </si>
  <si>
    <t>F-4820</t>
  </si>
  <si>
    <t>F-4820C</t>
  </si>
  <si>
    <t>F-4830</t>
  </si>
  <si>
    <t>F-4830C</t>
  </si>
  <si>
    <t>F-4840</t>
  </si>
  <si>
    <t>F-4840C</t>
  </si>
  <si>
    <t>F-4850</t>
  </si>
  <si>
    <t>F-4850C</t>
  </si>
  <si>
    <t>F-4860</t>
  </si>
  <si>
    <t>F-4860C</t>
  </si>
  <si>
    <t>F-4870</t>
  </si>
  <si>
    <t>F-4870C</t>
  </si>
  <si>
    <t>F-4880</t>
  </si>
  <si>
    <t>F-4880C</t>
  </si>
  <si>
    <t>F-4890</t>
  </si>
  <si>
    <t>F-4890C</t>
  </si>
  <si>
    <t>F-4900</t>
  </si>
  <si>
    <t>F-4900C</t>
  </si>
  <si>
    <t>F-4910</t>
  </si>
  <si>
    <t>F-4910C</t>
  </si>
  <si>
    <t>F-4920</t>
  </si>
  <si>
    <t>F-4920C</t>
  </si>
  <si>
    <t>F-4930</t>
  </si>
  <si>
    <t>F-4930C</t>
  </si>
  <si>
    <t>F-4940</t>
  </si>
  <si>
    <t>F-4940C</t>
  </si>
  <si>
    <t>F-4950</t>
  </si>
  <si>
    <t>F-4950C</t>
  </si>
  <si>
    <t>F-4950TC</t>
  </si>
  <si>
    <t>F-4950TCC</t>
  </si>
  <si>
    <t>F-5000TS</t>
  </si>
  <si>
    <t>F-5010TS</t>
  </si>
  <si>
    <t>F-5020TS</t>
  </si>
  <si>
    <t>F-5021TS</t>
  </si>
  <si>
    <t>F-5030TS</t>
  </si>
  <si>
    <t>F-6000</t>
  </si>
  <si>
    <t>F-6000C</t>
  </si>
  <si>
    <t>HS-0000TS</t>
  </si>
  <si>
    <t>HS-0000TS-TIP</t>
  </si>
  <si>
    <t>HS-0001TS</t>
  </si>
  <si>
    <t>HS-0002TS</t>
  </si>
  <si>
    <t>HS-0003TS</t>
  </si>
  <si>
    <t>HS-0003TS-TIP</t>
  </si>
  <si>
    <t>HS-0004TS</t>
  </si>
  <si>
    <t>HS-0004TS-TIP</t>
  </si>
  <si>
    <t>HS-0005TS</t>
  </si>
  <si>
    <t>HS-0005TS-TIP</t>
  </si>
  <si>
    <t>HS-0007TS</t>
  </si>
  <si>
    <t>HS-0007TS-TIP</t>
  </si>
  <si>
    <t>HS-0008TS</t>
  </si>
  <si>
    <t>HS-0008TS-TIP</t>
  </si>
  <si>
    <t>HS-0008TS-TUBE</t>
  </si>
  <si>
    <t>HS-0009TS</t>
  </si>
  <si>
    <t>HS-0009TS-TIP</t>
  </si>
  <si>
    <t>HS-0010TS</t>
  </si>
  <si>
    <t>HS-0010TS-TIP</t>
  </si>
  <si>
    <t>HS-0020TS</t>
  </si>
  <si>
    <t>HS-0020TS-TIP</t>
  </si>
  <si>
    <t>HS-0030TS</t>
  </si>
  <si>
    <t>HS-0030TS-TIP</t>
  </si>
  <si>
    <t>HS-0031TS</t>
  </si>
  <si>
    <t>HS-0031TS-TIP</t>
  </si>
  <si>
    <t>HS-0040TS</t>
  </si>
  <si>
    <t>HS-0040TS-TIP</t>
  </si>
  <si>
    <t>HS-0041TS</t>
  </si>
  <si>
    <t>HS-0041TS-TIP</t>
  </si>
  <si>
    <t>HS-0042TS</t>
  </si>
  <si>
    <t>HS-0042TS-TIP</t>
  </si>
  <si>
    <t>HS-0050TS</t>
  </si>
  <si>
    <t>HS-0050TS-TIP</t>
  </si>
  <si>
    <t>HS-0051TS</t>
  </si>
  <si>
    <t>HS-0051TS-TIP</t>
  </si>
  <si>
    <t>HS-0052TS</t>
  </si>
  <si>
    <t>HS-0052TS-TIP</t>
  </si>
  <si>
    <t>HS-0053TS</t>
  </si>
  <si>
    <t>HS-0053TS-TIP</t>
  </si>
  <si>
    <t>HS-0060TS</t>
  </si>
  <si>
    <t>HS-0060TS-TIP</t>
  </si>
  <si>
    <t>HS-0070TS</t>
  </si>
  <si>
    <t>HS-0070TS-TIP</t>
  </si>
  <si>
    <t>HS-0071TS</t>
  </si>
  <si>
    <t>HS-0071TS-TIP</t>
  </si>
  <si>
    <t>HS-0080TS</t>
  </si>
  <si>
    <t>HS-0080TS-TIP</t>
  </si>
  <si>
    <t>HS-0081TS</t>
  </si>
  <si>
    <t>HS-0081TS-TIP</t>
  </si>
  <si>
    <t>HS-0090TS</t>
  </si>
  <si>
    <t>HS-0090TS-TIP</t>
  </si>
  <si>
    <t>HS-0091TS</t>
  </si>
  <si>
    <t>HS-0091TS-TIP</t>
  </si>
  <si>
    <t>HS-0110TS</t>
  </si>
  <si>
    <t>HS-0110TS-TIP</t>
  </si>
  <si>
    <t>HS-0120TS</t>
  </si>
  <si>
    <t>HS-0120TS-TIP</t>
  </si>
  <si>
    <t>HS-0130TS</t>
  </si>
  <si>
    <t>HS-0130TS-TIP</t>
  </si>
  <si>
    <t>HS-0140TS</t>
  </si>
  <si>
    <t>HS-0140TS-TIP</t>
  </si>
  <si>
    <t>HS-0150TS</t>
  </si>
  <si>
    <t>HS-0150TS-TIP</t>
  </si>
  <si>
    <t>HS-0151TS</t>
  </si>
  <si>
    <t>HS-0151TS-TIP</t>
  </si>
  <si>
    <t>HS-0160TS</t>
  </si>
  <si>
    <t>HS-0160TS-TIP</t>
  </si>
  <si>
    <t>HS-0170TS</t>
  </si>
  <si>
    <t>HS-0170TS-TIP</t>
  </si>
  <si>
    <t>HS-0175TS</t>
  </si>
  <si>
    <t>HS-0175TS-TIP</t>
  </si>
  <si>
    <t>HS-0180TS</t>
  </si>
  <si>
    <t>HS-0180TS-TIP</t>
  </si>
  <si>
    <t>HS-0190TS</t>
  </si>
  <si>
    <t>HS-0190TS-TIP</t>
  </si>
  <si>
    <t>HS-0200TS</t>
  </si>
  <si>
    <t>HS-0200TS-TIP</t>
  </si>
  <si>
    <t>HS-0210TS</t>
  </si>
  <si>
    <t>HS-0210TS-TIP</t>
  </si>
  <si>
    <t>HS-0220TS</t>
  </si>
  <si>
    <t>HS-0220TS-TIP</t>
  </si>
  <si>
    <t>HS-0230TS</t>
  </si>
  <si>
    <t>HS-0230TS-TIP</t>
  </si>
  <si>
    <t>HS-0240TS</t>
  </si>
  <si>
    <t>HS-0240TS-TIP</t>
  </si>
  <si>
    <t>HS-0250TS</t>
  </si>
  <si>
    <t>HS-0250TS-TIP</t>
  </si>
  <si>
    <t>HS-0251TS</t>
  </si>
  <si>
    <t>HS-0251TS-TIP</t>
  </si>
  <si>
    <t>HS-0252TS</t>
  </si>
  <si>
    <t>HS-0252TS-TIP</t>
  </si>
  <si>
    <t>HS-0256TS</t>
  </si>
  <si>
    <t>HS-0256TS-TIP</t>
  </si>
  <si>
    <t>HS-0260TS</t>
  </si>
  <si>
    <t>HS-0260TS-BECHERT</t>
  </si>
  <si>
    <t>HS-0260TS-ROWEN</t>
  </si>
  <si>
    <t>HS-0270TS</t>
  </si>
  <si>
    <t>HS-0270TS-DIVIDING</t>
  </si>
  <si>
    <t>HS-0270TS-ROTATOR</t>
  </si>
  <si>
    <t>HS-0280TS</t>
  </si>
  <si>
    <t>HS-0280TS-DIVIDING</t>
  </si>
  <si>
    <t>HS-0280TS-PUSH PULL</t>
  </si>
  <si>
    <t>HS-0310TS</t>
  </si>
  <si>
    <t>HS-0310TS-TIP MICROFIN</t>
  </si>
  <si>
    <t>HS-0310TS-TIP QUICK CH</t>
  </si>
  <si>
    <t>HS-0320TS</t>
  </si>
  <si>
    <t>HS-0320TS-TIP MICROFIN</t>
  </si>
  <si>
    <t>HS-0320TS-TIP QUICK CH</t>
  </si>
  <si>
    <t>HS-0330TS</t>
  </si>
  <si>
    <t>HS-0330TS-TIP SPATULA</t>
  </si>
  <si>
    <t>HS-0330TS-TIP SPLITTER</t>
  </si>
  <si>
    <t>HS-0331TS</t>
  </si>
  <si>
    <t>HS-0331TS-TIP</t>
  </si>
  <si>
    <t>HS-0340</t>
  </si>
  <si>
    <t>HS-0340TS</t>
  </si>
  <si>
    <t>HS-0340TS-TIP CURVED</t>
  </si>
  <si>
    <t>HS-0340TS-TIP STRAIGHT</t>
  </si>
  <si>
    <t>HS-0341</t>
  </si>
  <si>
    <t>HS-0341C</t>
  </si>
  <si>
    <t>HS-0350</t>
  </si>
  <si>
    <t>HS-0350C</t>
  </si>
  <si>
    <t>HS-0350TS</t>
  </si>
  <si>
    <t>HS-0359</t>
  </si>
  <si>
    <t>HS-0359C</t>
  </si>
  <si>
    <t>HS-0360</t>
  </si>
  <si>
    <t>HS-0360C</t>
  </si>
  <si>
    <t>HS-0361</t>
  </si>
  <si>
    <t>HS-0361C</t>
  </si>
  <si>
    <t>HS-0362</t>
  </si>
  <si>
    <t>HS-0362C</t>
  </si>
  <si>
    <t>HS-0363</t>
  </si>
  <si>
    <t>HS-0363C</t>
  </si>
  <si>
    <t>HS-0370</t>
  </si>
  <si>
    <t>HS-0370C</t>
  </si>
  <si>
    <t>HS-0373</t>
  </si>
  <si>
    <t>HS-0373C</t>
  </si>
  <si>
    <t>HS-0380</t>
  </si>
  <si>
    <t>HS-0380C</t>
  </si>
  <si>
    <t>HS-0390</t>
  </si>
  <si>
    <t>HS-0390C</t>
  </si>
  <si>
    <t>HS-0400</t>
  </si>
  <si>
    <t>HS-0400C</t>
  </si>
  <si>
    <t>HS-0410</t>
  </si>
  <si>
    <t>HS-0410C</t>
  </si>
  <si>
    <t>HS-0411</t>
  </si>
  <si>
    <t>HS-0411C</t>
  </si>
  <si>
    <t>HS-0420</t>
  </si>
  <si>
    <t>HS-0420C</t>
  </si>
  <si>
    <t>HS-0430</t>
  </si>
  <si>
    <t>HS-0430C</t>
  </si>
  <si>
    <t>HS-0440</t>
  </si>
  <si>
    <t>HS-0440C</t>
  </si>
  <si>
    <t>HS-0441</t>
  </si>
  <si>
    <t>HS-0441C</t>
  </si>
  <si>
    <t>HS-0442</t>
  </si>
  <si>
    <t>HS-0442C</t>
  </si>
  <si>
    <t>HS-0443</t>
  </si>
  <si>
    <t>HS-0443C</t>
  </si>
  <si>
    <t>HS-0450</t>
  </si>
  <si>
    <t>HS-0450C</t>
  </si>
  <si>
    <t>HS-0451</t>
  </si>
  <si>
    <t>HS-0451C</t>
  </si>
  <si>
    <t>HS-0452</t>
  </si>
  <si>
    <t>HS-0452C</t>
  </si>
  <si>
    <t>HS-0453</t>
  </si>
  <si>
    <t>HS-0453C</t>
  </si>
  <si>
    <t>HS-0454</t>
  </si>
  <si>
    <t>HS-0454C</t>
  </si>
  <si>
    <t>HS-0455</t>
  </si>
  <si>
    <t>HS-0455C</t>
  </si>
  <si>
    <t>HS-0460</t>
  </si>
  <si>
    <t>HS-0460C</t>
  </si>
  <si>
    <t>HS-0470</t>
  </si>
  <si>
    <t>HS-0470C</t>
  </si>
  <si>
    <t>HS-0480</t>
  </si>
  <si>
    <t>HS-0480C</t>
  </si>
  <si>
    <t>HS-0490</t>
  </si>
  <si>
    <t>HS-0490C</t>
  </si>
  <si>
    <t>HS-0500</t>
  </si>
  <si>
    <t>HS-0500C</t>
  </si>
  <si>
    <t>HS-0510</t>
  </si>
  <si>
    <t>HS-0510C</t>
  </si>
  <si>
    <t>HS-0511</t>
  </si>
  <si>
    <t>HS-0511C</t>
  </si>
  <si>
    <t>HS-0512</t>
  </si>
  <si>
    <t>HS-0512C</t>
  </si>
  <si>
    <t>HS-0520</t>
  </si>
  <si>
    <t>HS-0520C</t>
  </si>
  <si>
    <t>HS-0521</t>
  </si>
  <si>
    <t>HS-0521C</t>
  </si>
  <si>
    <t>HS-0522</t>
  </si>
  <si>
    <t>HS-0530</t>
  </si>
  <si>
    <t>HS-0530C</t>
  </si>
  <si>
    <t>HS-0540</t>
  </si>
  <si>
    <t>HS-0540C</t>
  </si>
  <si>
    <t>HS-0550</t>
  </si>
  <si>
    <t>HS-0550C</t>
  </si>
  <si>
    <t>HS-0560</t>
  </si>
  <si>
    <t>HS-0560C</t>
  </si>
  <si>
    <t>HS-0570</t>
  </si>
  <si>
    <t>HS-0570C</t>
  </si>
  <si>
    <t>HS-0571</t>
  </si>
  <si>
    <t>HS-0571C</t>
  </si>
  <si>
    <t>HS-0572</t>
  </si>
  <si>
    <t>HS-0579</t>
  </si>
  <si>
    <t>HS-0579C</t>
  </si>
  <si>
    <t>HS-0580</t>
  </si>
  <si>
    <t>HS-0580C</t>
  </si>
  <si>
    <t>HS-0581</t>
  </si>
  <si>
    <t>HS-0581C</t>
  </si>
  <si>
    <t>HS-0590</t>
  </si>
  <si>
    <t>HS-0590C</t>
  </si>
  <si>
    <t>HS-0600</t>
  </si>
  <si>
    <t>HS-0600C</t>
  </si>
  <si>
    <t>HS-0601</t>
  </si>
  <si>
    <t>HS-0610</t>
  </si>
  <si>
    <t>HS-0610C</t>
  </si>
  <si>
    <t>HS-0620</t>
  </si>
  <si>
    <t>HS-0620C</t>
  </si>
  <si>
    <t>HS-0621</t>
  </si>
  <si>
    <t>HS-0621C</t>
  </si>
  <si>
    <t>HS-0622</t>
  </si>
  <si>
    <t>HS-0622C</t>
  </si>
  <si>
    <t>HS-0623</t>
  </si>
  <si>
    <t>HS-0623C</t>
  </si>
  <si>
    <t>HS-0630</t>
  </si>
  <si>
    <t>HS-0630C</t>
  </si>
  <si>
    <t>HS-0640</t>
  </si>
  <si>
    <t>HS-0640C</t>
  </si>
  <si>
    <t>HS-0641</t>
  </si>
  <si>
    <t>HS-0641C</t>
  </si>
  <si>
    <t>HS-0650</t>
  </si>
  <si>
    <t>HS-0650C</t>
  </si>
  <si>
    <t>HS-0660</t>
  </si>
  <si>
    <t>HS-0660C</t>
  </si>
  <si>
    <t>HS-0670</t>
  </si>
  <si>
    <t>HS-0670C</t>
  </si>
  <si>
    <t>HS-0680</t>
  </si>
  <si>
    <t>HS-0680C</t>
  </si>
  <si>
    <t>HS-0690</t>
  </si>
  <si>
    <t>HS-0690C</t>
  </si>
  <si>
    <t>HS-0691</t>
  </si>
  <si>
    <t>HS-0691C</t>
  </si>
  <si>
    <t>HS-0692</t>
  </si>
  <si>
    <t>HS-0692C</t>
  </si>
  <si>
    <t>HS-0694</t>
  </si>
  <si>
    <t>HS-0700</t>
  </si>
  <si>
    <t>HS-0700C</t>
  </si>
  <si>
    <t>HS-0710</t>
  </si>
  <si>
    <t>HS-0710C</t>
  </si>
  <si>
    <t>HS-0720</t>
  </si>
  <si>
    <t>HS-0720C</t>
  </si>
  <si>
    <t>HS-0730</t>
  </si>
  <si>
    <t>HS-0730C</t>
  </si>
  <si>
    <t>HS-0740</t>
  </si>
  <si>
    <t>HS-0740C</t>
  </si>
  <si>
    <t>HS-0750</t>
  </si>
  <si>
    <t>HS-0750C</t>
  </si>
  <si>
    <t>HS-0760</t>
  </si>
  <si>
    <t>HS-0760C</t>
  </si>
  <si>
    <t>HS-0762</t>
  </si>
  <si>
    <t>HS-0762C</t>
  </si>
  <si>
    <t>HS-0763</t>
  </si>
  <si>
    <t>HS-0763C</t>
  </si>
  <si>
    <t>HS-0764</t>
  </si>
  <si>
    <t>HS-0764C</t>
  </si>
  <si>
    <t>HS-0765</t>
  </si>
  <si>
    <t>HS-0765C</t>
  </si>
  <si>
    <t>HS-0770</t>
  </si>
  <si>
    <t>HS-0770C</t>
  </si>
  <si>
    <t>HS-0780</t>
  </si>
  <si>
    <t>HS-0780C</t>
  </si>
  <si>
    <t>HS-0790</t>
  </si>
  <si>
    <t>HS-0790C</t>
  </si>
  <si>
    <t>HS-0800</t>
  </si>
  <si>
    <t>HS-0800C</t>
  </si>
  <si>
    <t>HS-0810</t>
  </si>
  <si>
    <t>HS-0810C</t>
  </si>
  <si>
    <t>HS-0820</t>
  </si>
  <si>
    <t>HS-0820C</t>
  </si>
  <si>
    <t>HS-0821</t>
  </si>
  <si>
    <t>HS-0821C</t>
  </si>
  <si>
    <t>HS-0830</t>
  </si>
  <si>
    <t>HS-0830C</t>
  </si>
  <si>
    <t>HS-0831</t>
  </si>
  <si>
    <t>HS-0831C</t>
  </si>
  <si>
    <t>HS-0840</t>
  </si>
  <si>
    <t>HS-0840C</t>
  </si>
  <si>
    <t>HS-0850</t>
  </si>
  <si>
    <t>HS-0850C</t>
  </si>
  <si>
    <t>HS-0860</t>
  </si>
  <si>
    <t>HS-0860C</t>
  </si>
  <si>
    <t>HS-0870</t>
  </si>
  <si>
    <t>HS-0870C</t>
  </si>
  <si>
    <t>HS-0880</t>
  </si>
  <si>
    <t>HS-0880C</t>
  </si>
  <si>
    <t>HS-0890</t>
  </si>
  <si>
    <t>HS-0890C</t>
  </si>
  <si>
    <t>HS-0892</t>
  </si>
  <si>
    <t>HS-0892C</t>
  </si>
  <si>
    <t>HS-0895</t>
  </si>
  <si>
    <t>HS-0895C</t>
  </si>
  <si>
    <t>HS-0897</t>
  </si>
  <si>
    <t>HS-0897C</t>
  </si>
  <si>
    <t>HS-0900</t>
  </si>
  <si>
    <t>HS-0900C</t>
  </si>
  <si>
    <t>HS-0910</t>
  </si>
  <si>
    <t>HS-0910C</t>
  </si>
  <si>
    <t>HS-0920</t>
  </si>
  <si>
    <t>HS-0920C</t>
  </si>
  <si>
    <t>HS-0930</t>
  </si>
  <si>
    <t>HS-0930C</t>
  </si>
  <si>
    <t>HS-0940</t>
  </si>
  <si>
    <t>HS-0940C</t>
  </si>
  <si>
    <t>HS-0950</t>
  </si>
  <si>
    <t>HS-0950C</t>
  </si>
  <si>
    <t>HS-0951</t>
  </si>
  <si>
    <t>HS-0951C</t>
  </si>
  <si>
    <t>HS-0960</t>
  </si>
  <si>
    <t>HS-0960C</t>
  </si>
  <si>
    <t>HS-0970</t>
  </si>
  <si>
    <t>HS-0970C</t>
  </si>
  <si>
    <t>HS-0971</t>
  </si>
  <si>
    <t>HS-0971C</t>
  </si>
  <si>
    <t>HS-0980</t>
  </si>
  <si>
    <t>HS-0980C</t>
  </si>
  <si>
    <t>HS-0990</t>
  </si>
  <si>
    <t>HS-0990C</t>
  </si>
  <si>
    <t>HS-1000</t>
  </si>
  <si>
    <t>HS-1000C</t>
  </si>
  <si>
    <t>HS-1001</t>
  </si>
  <si>
    <t>HS-1001C</t>
  </si>
  <si>
    <t>HS-1002</t>
  </si>
  <si>
    <t>HS-1002C</t>
  </si>
  <si>
    <t>HS-1010</t>
  </si>
  <si>
    <t>HS-1010C</t>
  </si>
  <si>
    <t>HS-1020</t>
  </si>
  <si>
    <t>HS-1020C</t>
  </si>
  <si>
    <t>HS-1022</t>
  </si>
  <si>
    <t>HS-1022C</t>
  </si>
  <si>
    <t>HS-1030</t>
  </si>
  <si>
    <t>HS-1030C</t>
  </si>
  <si>
    <t>HS-1040</t>
  </si>
  <si>
    <t>HS-1040C</t>
  </si>
  <si>
    <t>HS-1041</t>
  </si>
  <si>
    <t>HS-1041C</t>
  </si>
  <si>
    <t>HS-1050</t>
  </si>
  <si>
    <t>HS-1050C</t>
  </si>
  <si>
    <t>HS-1051</t>
  </si>
  <si>
    <t>HS-1051C</t>
  </si>
  <si>
    <t>HS-1052</t>
  </si>
  <si>
    <t>HS-1052C</t>
  </si>
  <si>
    <t>HS-1053</t>
  </si>
  <si>
    <t>HS-1053C</t>
  </si>
  <si>
    <t>HS-1054</t>
  </si>
  <si>
    <t>HS-1054C</t>
  </si>
  <si>
    <t>HS-1055</t>
  </si>
  <si>
    <t>HS-1055C</t>
  </si>
  <si>
    <t>HS-1060</t>
  </si>
  <si>
    <t>HS-1060C</t>
  </si>
  <si>
    <t>HS-1070</t>
  </si>
  <si>
    <t>HS-1070C</t>
  </si>
  <si>
    <t>HS-1080</t>
  </si>
  <si>
    <t>HS-1080C</t>
  </si>
  <si>
    <t>HS-1081</t>
  </si>
  <si>
    <t>HS-1081C</t>
  </si>
  <si>
    <t>HS-1090</t>
  </si>
  <si>
    <t>HS-1090C</t>
  </si>
  <si>
    <t>HS-1095</t>
  </si>
  <si>
    <t>HS-1095C</t>
  </si>
  <si>
    <t>HS-1100</t>
  </si>
  <si>
    <t>HS-1100C</t>
  </si>
  <si>
    <t>HS-1110</t>
  </si>
  <si>
    <t>HS-1110C</t>
  </si>
  <si>
    <t>HS-1113</t>
  </si>
  <si>
    <t>HS-1113C</t>
  </si>
  <si>
    <t>HS-1114</t>
  </si>
  <si>
    <t>HS-1114C</t>
  </si>
  <si>
    <t>HS-1115</t>
  </si>
  <si>
    <t>HS-1116</t>
  </si>
  <si>
    <t>HS-1116C</t>
  </si>
  <si>
    <t>HS-1120</t>
  </si>
  <si>
    <t>HS-1120C</t>
  </si>
  <si>
    <t>HS-1130</t>
  </si>
  <si>
    <t>HS-1130C</t>
  </si>
  <si>
    <t>HS-1140</t>
  </si>
  <si>
    <t>HS-1140C</t>
  </si>
  <si>
    <t>HS-1150</t>
  </si>
  <si>
    <t>HS-1150C</t>
  </si>
  <si>
    <t>HS-1160</t>
  </si>
  <si>
    <t>HS-1160C</t>
  </si>
  <si>
    <t>HS-1170</t>
  </si>
  <si>
    <t>HS-1170C</t>
  </si>
  <si>
    <t>HS-1180</t>
  </si>
  <si>
    <t>HS-1180C</t>
  </si>
  <si>
    <t>HS-1190</t>
  </si>
  <si>
    <t>HS-1190C</t>
  </si>
  <si>
    <t>HS-1200</t>
  </si>
  <si>
    <t>HS-1200C</t>
  </si>
  <si>
    <t>HS-1210</t>
  </si>
  <si>
    <t>HS-1210C</t>
  </si>
  <si>
    <t>HS-1220</t>
  </si>
  <si>
    <t>HS-1220C</t>
  </si>
  <si>
    <t>HS-1230</t>
  </si>
  <si>
    <t>HS-1230C</t>
  </si>
  <si>
    <t>HS-1240</t>
  </si>
  <si>
    <t>HS-1240C</t>
  </si>
  <si>
    <t>HS-1250</t>
  </si>
  <si>
    <t>HS-1250C</t>
  </si>
  <si>
    <t>HS-1260</t>
  </si>
  <si>
    <t>HS-1260C</t>
  </si>
  <si>
    <t>HS-1270</t>
  </si>
  <si>
    <t>HS-1270C</t>
  </si>
  <si>
    <t>HS-1285</t>
  </si>
  <si>
    <t>HS-1285C</t>
  </si>
  <si>
    <t>HS-1290</t>
  </si>
  <si>
    <t>HS-1290C</t>
  </si>
  <si>
    <t>HS-1291</t>
  </si>
  <si>
    <t>HS-1291C</t>
  </si>
  <si>
    <t>HS-1292</t>
  </si>
  <si>
    <t>HS-1292C</t>
  </si>
  <si>
    <t>HS-1300</t>
  </si>
  <si>
    <t>HS-1300C</t>
  </si>
  <si>
    <t>HS-1310</t>
  </si>
  <si>
    <t>HS-1310C</t>
  </si>
  <si>
    <t>HS-1320</t>
  </si>
  <si>
    <t>HS-1320C</t>
  </si>
  <si>
    <t>HS-1330</t>
  </si>
  <si>
    <t>HS-1330C</t>
  </si>
  <si>
    <t>HS-1340</t>
  </si>
  <si>
    <t>HS-1350</t>
  </si>
  <si>
    <t>HS-1360</t>
  </si>
  <si>
    <t>HS-1370</t>
  </si>
  <si>
    <t>HS-1380</t>
  </si>
  <si>
    <t>HS-1390</t>
  </si>
  <si>
    <t>HS-1400</t>
  </si>
  <si>
    <t>HS-1410</t>
  </si>
  <si>
    <t>HS-1420</t>
  </si>
  <si>
    <t>HS-1430</t>
  </si>
  <si>
    <t>HS-1460</t>
  </si>
  <si>
    <t>HS-1470</t>
  </si>
  <si>
    <t>HS-1480</t>
  </si>
  <si>
    <t>HS-1490</t>
  </si>
  <si>
    <t>HS-1500</t>
  </si>
  <si>
    <t>HS-1510</t>
  </si>
  <si>
    <t>HS-1520</t>
  </si>
  <si>
    <t>HS-1530</t>
  </si>
  <si>
    <t>HS-1540</t>
  </si>
  <si>
    <t>HS-1545</t>
  </si>
  <si>
    <t>HS-1550</t>
  </si>
  <si>
    <t>HS-1560</t>
  </si>
  <si>
    <t>HS-1561</t>
  </si>
  <si>
    <t>HS-1562</t>
  </si>
  <si>
    <t>HS-1563</t>
  </si>
  <si>
    <t>HS-1564</t>
  </si>
  <si>
    <t>HS-1570</t>
  </si>
  <si>
    <t>HS-1571</t>
  </si>
  <si>
    <t>HS-1580</t>
  </si>
  <si>
    <t>HS-1581</t>
  </si>
  <si>
    <t>HS-1590</t>
  </si>
  <si>
    <t>HS-1600</t>
  </si>
  <si>
    <t>HS-1610</t>
  </si>
  <si>
    <t>HS-1620</t>
  </si>
  <si>
    <t>HS-1630</t>
  </si>
  <si>
    <t>HS-1640</t>
  </si>
  <si>
    <t>HS-1650</t>
  </si>
  <si>
    <t>HS-1660</t>
  </si>
  <si>
    <t>HS-1663</t>
  </si>
  <si>
    <t>HS-1664</t>
  </si>
  <si>
    <t>HS-1665</t>
  </si>
  <si>
    <t>HS-1666</t>
  </si>
  <si>
    <t>HS-1667</t>
  </si>
  <si>
    <t>HS-1670</t>
  </si>
  <si>
    <t>HS-1690</t>
  </si>
  <si>
    <t>HS-1700</t>
  </si>
  <si>
    <t>HS-1710</t>
  </si>
  <si>
    <t>HS-1720</t>
  </si>
  <si>
    <t>HS-1730</t>
  </si>
  <si>
    <t>HS-1740</t>
  </si>
  <si>
    <t>HS-1750</t>
  </si>
  <si>
    <t>HS-1760</t>
  </si>
  <si>
    <t>HS-1770</t>
  </si>
  <si>
    <t>HS-1780</t>
  </si>
  <si>
    <t>HS-1790</t>
  </si>
  <si>
    <t>HS-1800</t>
  </si>
  <si>
    <t>HS-1810</t>
  </si>
  <si>
    <t>HS-1811</t>
  </si>
  <si>
    <t>HS-1820</t>
  </si>
  <si>
    <t>HS-1830</t>
  </si>
  <si>
    <t>HS-1831</t>
  </si>
  <si>
    <t>HS-1840</t>
  </si>
  <si>
    <t>HS-1850</t>
  </si>
  <si>
    <t>HS-1850C</t>
  </si>
  <si>
    <t>HS-1860</t>
  </si>
  <si>
    <t>HS-1860C</t>
  </si>
  <si>
    <t>HS-1870</t>
  </si>
  <si>
    <t>HS-1870C</t>
  </si>
  <si>
    <t>HS-1880</t>
  </si>
  <si>
    <t>HS-1880C</t>
  </si>
  <si>
    <t>HS-1890</t>
  </si>
  <si>
    <t>HS-1890C</t>
  </si>
  <si>
    <t>HS-1900</t>
  </si>
  <si>
    <t>HS-1900C</t>
  </si>
  <si>
    <t>HS-1910</t>
  </si>
  <si>
    <t>HS-1910C</t>
  </si>
  <si>
    <t>HS-1920</t>
  </si>
  <si>
    <t>HS-1920C</t>
  </si>
  <si>
    <t>HS-1930</t>
  </si>
  <si>
    <t>HS-1930C</t>
  </si>
  <si>
    <t>HS-1940</t>
  </si>
  <si>
    <t>HS-1940C</t>
  </si>
  <si>
    <t>HS-1950</t>
  </si>
  <si>
    <t>HS-1950C</t>
  </si>
  <si>
    <t>HS-1960</t>
  </si>
  <si>
    <t>HS-1960C</t>
  </si>
  <si>
    <t>HS-1970</t>
  </si>
  <si>
    <t>HS-1970C</t>
  </si>
  <si>
    <t>HS-1980</t>
  </si>
  <si>
    <t>HS-1980C</t>
  </si>
  <si>
    <t>HS-1990</t>
  </si>
  <si>
    <t>HS-1990C</t>
  </si>
  <si>
    <t>HS-2000</t>
  </si>
  <si>
    <t>HS-2000C</t>
  </si>
  <si>
    <t>HS-2010</t>
  </si>
  <si>
    <t>HS-2010C</t>
  </si>
  <si>
    <t>HS-2018</t>
  </si>
  <si>
    <t>HS-2018C</t>
  </si>
  <si>
    <t>HS-2019</t>
  </si>
  <si>
    <t>HS-2019C</t>
  </si>
  <si>
    <t>HS-2020</t>
  </si>
  <si>
    <t>HS-2020C</t>
  </si>
  <si>
    <t>HS-2021</t>
  </si>
  <si>
    <t>HS-2021C</t>
  </si>
  <si>
    <t>HS-2022</t>
  </si>
  <si>
    <t>HS-2022C</t>
  </si>
  <si>
    <t>HS-2025</t>
  </si>
  <si>
    <t>HS-2025C</t>
  </si>
  <si>
    <t>HS-2030</t>
  </si>
  <si>
    <t>HS-2030C</t>
  </si>
  <si>
    <t>HS-2040</t>
  </si>
  <si>
    <t>HS-2040C</t>
  </si>
  <si>
    <t>HS-2050</t>
  </si>
  <si>
    <t>HS-2050C</t>
  </si>
  <si>
    <t>HS-2060</t>
  </si>
  <si>
    <t>HS-2060C</t>
  </si>
  <si>
    <t>HS-2070</t>
  </si>
  <si>
    <t>HS-2070C</t>
  </si>
  <si>
    <t>HS-2080</t>
  </si>
  <si>
    <t>HS-2080C</t>
  </si>
  <si>
    <t>HS-2100</t>
  </si>
  <si>
    <t>HS-2110</t>
  </si>
  <si>
    <t>HS-2120</t>
  </si>
  <si>
    <t>HS-2120C</t>
  </si>
  <si>
    <t>HS-2130</t>
  </si>
  <si>
    <t>HS-KEY0TS</t>
  </si>
  <si>
    <t>L-0001</t>
  </si>
  <si>
    <t>L-0002</t>
  </si>
  <si>
    <t>L-0003</t>
  </si>
  <si>
    <t>L-0004</t>
  </si>
  <si>
    <t>L-0005</t>
  </si>
  <si>
    <t>L-0006</t>
  </si>
  <si>
    <t>L-0010</t>
  </si>
  <si>
    <t>L-0020</t>
  </si>
  <si>
    <t>L-0030</t>
  </si>
  <si>
    <t>L-0040</t>
  </si>
  <si>
    <t>L-0050</t>
  </si>
  <si>
    <t>L-0060</t>
  </si>
  <si>
    <t>L-0070</t>
  </si>
  <si>
    <t>L-0080</t>
  </si>
  <si>
    <t>L-0090</t>
  </si>
  <si>
    <t>L-0090C</t>
  </si>
  <si>
    <t>L-0100</t>
  </si>
  <si>
    <t>L-0100C</t>
  </si>
  <si>
    <t>L-0110</t>
  </si>
  <si>
    <t>L-0110C</t>
  </si>
  <si>
    <t>L-0120</t>
  </si>
  <si>
    <t>L-0120C</t>
  </si>
  <si>
    <t>L-0130</t>
  </si>
  <si>
    <t>L-0130C</t>
  </si>
  <si>
    <t>L-0140</t>
  </si>
  <si>
    <t>L-0140C</t>
  </si>
  <si>
    <t>L-0145</t>
  </si>
  <si>
    <t>L-0145C</t>
  </si>
  <si>
    <t>L-0150</t>
  </si>
  <si>
    <t>L-0150C</t>
  </si>
  <si>
    <t>L-0155</t>
  </si>
  <si>
    <t>L-0155C</t>
  </si>
  <si>
    <t>L-0160</t>
  </si>
  <si>
    <t>L-0160C</t>
  </si>
  <si>
    <t>L-0170</t>
  </si>
  <si>
    <t>L-0180</t>
  </si>
  <si>
    <t>L-0180C</t>
  </si>
  <si>
    <t>L-0200</t>
  </si>
  <si>
    <t>L-0210</t>
  </si>
  <si>
    <t>L-0220</t>
  </si>
  <si>
    <t>L-0230</t>
  </si>
  <si>
    <t>L-0250</t>
  </si>
  <si>
    <t>L-0260</t>
  </si>
  <si>
    <t>L-0270</t>
  </si>
  <si>
    <t>L-0280</t>
  </si>
  <si>
    <t>L-0290</t>
  </si>
  <si>
    <t>L-0300</t>
  </si>
  <si>
    <t>L-0310</t>
  </si>
  <si>
    <t>L-0310C</t>
  </si>
  <si>
    <t>L-0320</t>
  </si>
  <si>
    <t>L-0320C</t>
  </si>
  <si>
    <t>L-0330</t>
  </si>
  <si>
    <t>L-0330C</t>
  </si>
  <si>
    <t>L-0340</t>
  </si>
  <si>
    <t>L-0340C</t>
  </si>
  <si>
    <t>L-0350</t>
  </si>
  <si>
    <t>L-0350C</t>
  </si>
  <si>
    <t>L-0355</t>
  </si>
  <si>
    <t>L-0355C</t>
  </si>
  <si>
    <t>L-0360</t>
  </si>
  <si>
    <t>L-0360C</t>
  </si>
  <si>
    <t>L-0370</t>
  </si>
  <si>
    <t>L-0370C</t>
  </si>
  <si>
    <t>L-0380</t>
  </si>
  <si>
    <t>L-0380C</t>
  </si>
  <si>
    <t>L-0390</t>
  </si>
  <si>
    <t>L-0390C</t>
  </si>
  <si>
    <t>L-0400</t>
  </si>
  <si>
    <t>L-0400C</t>
  </si>
  <si>
    <t>L-0410</t>
  </si>
  <si>
    <t>L-0410C</t>
  </si>
  <si>
    <t>L-0420</t>
  </si>
  <si>
    <t>L-0430</t>
  </si>
  <si>
    <t>L-0440</t>
  </si>
  <si>
    <t>L-0450</t>
  </si>
  <si>
    <t>L-0460</t>
  </si>
  <si>
    <t>L-0460C</t>
  </si>
  <si>
    <t>L-0470</t>
  </si>
  <si>
    <t>L-0470C</t>
  </si>
  <si>
    <t>L-0480</t>
  </si>
  <si>
    <t>L-0490</t>
  </si>
  <si>
    <t>L-0500</t>
  </si>
  <si>
    <t>L-0510</t>
  </si>
  <si>
    <t>L-0512</t>
  </si>
  <si>
    <t>L-0520</t>
  </si>
  <si>
    <t>L-0522</t>
  </si>
  <si>
    <t>L-0530</t>
  </si>
  <si>
    <t>L-0531</t>
  </si>
  <si>
    <t>L-0532</t>
  </si>
  <si>
    <t>L-0540</t>
  </si>
  <si>
    <t>L-0550</t>
  </si>
  <si>
    <t>L-0552</t>
  </si>
  <si>
    <t>L-0553</t>
  </si>
  <si>
    <t>L-0560</t>
  </si>
  <si>
    <t>L-0570</t>
  </si>
  <si>
    <t>L-0580</t>
  </si>
  <si>
    <t>L-0590</t>
  </si>
  <si>
    <t>L-0600</t>
  </si>
  <si>
    <t>L-0601</t>
  </si>
  <si>
    <t>L-0610</t>
  </si>
  <si>
    <t>L-0620</t>
  </si>
  <si>
    <t>L-0621</t>
  </si>
  <si>
    <t>L-0630</t>
  </si>
  <si>
    <t>L-0640</t>
  </si>
  <si>
    <t>L-0650</t>
  </si>
  <si>
    <t>L-0660</t>
  </si>
  <si>
    <t>L-0661</t>
  </si>
  <si>
    <t>L-0670</t>
  </si>
  <si>
    <t>L-0680</t>
  </si>
  <si>
    <t>L-0690</t>
  </si>
  <si>
    <t>L-0700</t>
  </si>
  <si>
    <t>L-0710</t>
  </si>
  <si>
    <t>L-0720</t>
  </si>
  <si>
    <t>L-0730</t>
  </si>
  <si>
    <t>L-0740</t>
  </si>
  <si>
    <t>L-0750</t>
  </si>
  <si>
    <t>L-0754</t>
  </si>
  <si>
    <t>L-0760</t>
  </si>
  <si>
    <t>L-0780</t>
  </si>
  <si>
    <t>L-0790</t>
  </si>
  <si>
    <t>L-0800</t>
  </si>
  <si>
    <t>L-0801</t>
  </si>
  <si>
    <t>L-0810</t>
  </si>
  <si>
    <t>L-0811</t>
  </si>
  <si>
    <t>L-0820</t>
  </si>
  <si>
    <t>L-0830</t>
  </si>
  <si>
    <t>L-0840</t>
  </si>
  <si>
    <t>L-0850</t>
  </si>
  <si>
    <t>L-0860</t>
  </si>
  <si>
    <t>L-0870</t>
  </si>
  <si>
    <t>L-0880</t>
  </si>
  <si>
    <t>L-0890</t>
  </si>
  <si>
    <t>L-0900</t>
  </si>
  <si>
    <t>L-0910</t>
  </si>
  <si>
    <t>L-0912</t>
  </si>
  <si>
    <t>L-0920</t>
  </si>
  <si>
    <t>L-0921</t>
  </si>
  <si>
    <t>L-0922</t>
  </si>
  <si>
    <t>L-0930</t>
  </si>
  <si>
    <t>L-0940</t>
  </si>
  <si>
    <t>L-0950</t>
  </si>
  <si>
    <t>L-0951</t>
  </si>
  <si>
    <t>L-0960</t>
  </si>
  <si>
    <t>L-0970</t>
  </si>
  <si>
    <t>L-0973</t>
  </si>
  <si>
    <t>L-0980</t>
  </si>
  <si>
    <t>L-0981</t>
  </si>
  <si>
    <t>L-0990</t>
  </si>
  <si>
    <t>L-1000</t>
  </si>
  <si>
    <t>L-1010</t>
  </si>
  <si>
    <t>L-1020</t>
  </si>
  <si>
    <t>L-1021</t>
  </si>
  <si>
    <t>L-1030</t>
  </si>
  <si>
    <t>L-1040</t>
  </si>
  <si>
    <t>L-1041</t>
  </si>
  <si>
    <t>L-1042</t>
  </si>
  <si>
    <t>L-1050</t>
  </si>
  <si>
    <t>L-1060</t>
  </si>
  <si>
    <t>L-1070</t>
  </si>
  <si>
    <t>L-1080</t>
  </si>
  <si>
    <t>L-1090</t>
  </si>
  <si>
    <t>L-1110</t>
  </si>
  <si>
    <t>L-1120</t>
  </si>
  <si>
    <t>L-1121</t>
  </si>
  <si>
    <t>L-1130</t>
  </si>
  <si>
    <t>L-1140</t>
  </si>
  <si>
    <t>L-1150</t>
  </si>
  <si>
    <t>L-1160</t>
  </si>
  <si>
    <t>L-1170</t>
  </si>
  <si>
    <t>L-1180</t>
  </si>
  <si>
    <t>L-1200</t>
  </si>
  <si>
    <t>L-1210</t>
  </si>
  <si>
    <t>L-1220</t>
  </si>
  <si>
    <t>L-1230</t>
  </si>
  <si>
    <t>L-1240</t>
  </si>
  <si>
    <t>L-1250</t>
  </si>
  <si>
    <t>L-1260</t>
  </si>
  <si>
    <t>L-1270</t>
  </si>
  <si>
    <t>L-1280</t>
  </si>
  <si>
    <t>L-1290</t>
  </si>
  <si>
    <t>L-1300-A</t>
  </si>
  <si>
    <t>L-1300-I</t>
  </si>
  <si>
    <t>L-1301</t>
  </si>
  <si>
    <t>L-1303</t>
  </si>
  <si>
    <t>L-1304</t>
  </si>
  <si>
    <t>L-1305</t>
  </si>
  <si>
    <t>L-1308</t>
  </si>
  <si>
    <t>L-1309</t>
  </si>
  <si>
    <t>L-1311</t>
  </si>
  <si>
    <t>L-1311-TIP</t>
  </si>
  <si>
    <t>L-1321</t>
  </si>
  <si>
    <t>L-1321-TIP</t>
  </si>
  <si>
    <t>L-1331</t>
  </si>
  <si>
    <t>L-1331-TIP</t>
  </si>
  <si>
    <t>L-1332</t>
  </si>
  <si>
    <t>L-1332-TIP</t>
  </si>
  <si>
    <t>L-1341</t>
  </si>
  <si>
    <t>L-1341-TIP</t>
  </si>
  <si>
    <t>L-1351</t>
  </si>
  <si>
    <t>L-1351-TIP</t>
  </si>
  <si>
    <t>L-1361</t>
  </si>
  <si>
    <t>L-1361-TIP</t>
  </si>
  <si>
    <t>L-1382</t>
  </si>
  <si>
    <t>L-1383</t>
  </si>
  <si>
    <t>L-1390</t>
  </si>
  <si>
    <t>L-1400</t>
  </si>
  <si>
    <t>L-1410</t>
  </si>
  <si>
    <t>L-1411</t>
  </si>
  <si>
    <t>L-1415</t>
  </si>
  <si>
    <t>L-1420</t>
  </si>
  <si>
    <t>L-1430</t>
  </si>
  <si>
    <t>L-1440</t>
  </si>
  <si>
    <t>L-1450</t>
  </si>
  <si>
    <t>L-1490</t>
  </si>
  <si>
    <t>L-1520</t>
  </si>
  <si>
    <t>L-1530</t>
  </si>
  <si>
    <t>L-1560</t>
  </si>
  <si>
    <t>L-1580</t>
  </si>
  <si>
    <t>L-1700</t>
  </si>
  <si>
    <t>L-1710</t>
  </si>
  <si>
    <t>L-1720</t>
  </si>
  <si>
    <t>L-1730</t>
  </si>
  <si>
    <t>L-1740</t>
  </si>
  <si>
    <t>L-1750</t>
  </si>
  <si>
    <t>L-1760</t>
  </si>
  <si>
    <t>L-1765</t>
  </si>
  <si>
    <t>L-1770</t>
  </si>
  <si>
    <t>L-1780</t>
  </si>
  <si>
    <t>L-1790</t>
  </si>
  <si>
    <t>L-1800</t>
  </si>
  <si>
    <t>L-1810</t>
  </si>
  <si>
    <t>L-1820</t>
  </si>
  <si>
    <t>L-1830</t>
  </si>
  <si>
    <t>L-1920</t>
  </si>
  <si>
    <t>L-1930</t>
  </si>
  <si>
    <t>M-0010</t>
  </si>
  <si>
    <t>M-0010C</t>
  </si>
  <si>
    <t>M-0010T</t>
  </si>
  <si>
    <t>M-0010TC</t>
  </si>
  <si>
    <t>M-0020</t>
  </si>
  <si>
    <t>M-0020C</t>
  </si>
  <si>
    <t>M-0030</t>
  </si>
  <si>
    <t>M-0030C</t>
  </si>
  <si>
    <t>M-0040</t>
  </si>
  <si>
    <t>M-0040C</t>
  </si>
  <si>
    <t>M-0050</t>
  </si>
  <si>
    <t>M-0050C</t>
  </si>
  <si>
    <t>M-0060</t>
  </si>
  <si>
    <t>M-0070</t>
  </si>
  <si>
    <t>M-0070C</t>
  </si>
  <si>
    <t>M-0080</t>
  </si>
  <si>
    <t>M-0080C</t>
  </si>
  <si>
    <t>M-0090</t>
  </si>
  <si>
    <t>M-0090C</t>
  </si>
  <si>
    <t>M-0100</t>
  </si>
  <si>
    <t>M-0100C</t>
  </si>
  <si>
    <t>M-0110</t>
  </si>
  <si>
    <t>M-0110C</t>
  </si>
  <si>
    <t>M-0130T</t>
  </si>
  <si>
    <t>MIS-0010</t>
  </si>
  <si>
    <t>MIS-0011</t>
  </si>
  <si>
    <t>MIS-0015</t>
  </si>
  <si>
    <t>MIS-0020</t>
  </si>
  <si>
    <t>MIS-0020M</t>
  </si>
  <si>
    <t>MIS-0030</t>
  </si>
  <si>
    <t>MIS-0035</t>
  </si>
  <si>
    <t>MIS-0040</t>
  </si>
  <si>
    <t>MIS-0050</t>
  </si>
  <si>
    <t>MIS-0080</t>
  </si>
  <si>
    <t>MIS-0090</t>
  </si>
  <si>
    <t>MIS-0110</t>
  </si>
  <si>
    <t>MIS-0142</t>
  </si>
  <si>
    <t>MIS-0143</t>
  </si>
  <si>
    <t>MIS-0150</t>
  </si>
  <si>
    <t>MIS-0151</t>
  </si>
  <si>
    <t>MIS-0152</t>
  </si>
  <si>
    <t>MIS-0153</t>
  </si>
  <si>
    <t>MIS-0154</t>
  </si>
  <si>
    <t>MIS-0160</t>
  </si>
  <si>
    <t>MIS-0170</t>
  </si>
  <si>
    <t>MIS-0180</t>
  </si>
  <si>
    <t>MIS-0190</t>
  </si>
  <si>
    <t>MIS-0200</t>
  </si>
  <si>
    <t>MIS-0200-LID</t>
  </si>
  <si>
    <t>MIS-0210</t>
  </si>
  <si>
    <t>MIS-0220</t>
  </si>
  <si>
    <t>MIS-0230</t>
  </si>
  <si>
    <t>MIS-0240</t>
  </si>
  <si>
    <t>MIS-0250</t>
  </si>
  <si>
    <t>MIS-0260</t>
  </si>
  <si>
    <t>MIS-0270</t>
  </si>
  <si>
    <t>MIS-0280</t>
  </si>
  <si>
    <t>MIS-0290</t>
  </si>
  <si>
    <t>MIS-0300</t>
  </si>
  <si>
    <t>MIS-0310</t>
  </si>
  <si>
    <t>MIS-0320</t>
  </si>
  <si>
    <t>MIS-0330</t>
  </si>
  <si>
    <t>MIS-0340</t>
  </si>
  <si>
    <t>MIS-0350</t>
  </si>
  <si>
    <t>MIS-0360</t>
  </si>
  <si>
    <t>MIS-0370</t>
  </si>
  <si>
    <t>MIS-0380</t>
  </si>
  <si>
    <t>MIS-0390</t>
  </si>
  <si>
    <t>MIS-0400</t>
  </si>
  <si>
    <t>MIS-0410</t>
  </si>
  <si>
    <t>MIS-0420</t>
  </si>
  <si>
    <t>MIS-0421</t>
  </si>
  <si>
    <t>MIS-0430</t>
  </si>
  <si>
    <t>MIS-0440</t>
  </si>
  <si>
    <t>MIS-0441MB</t>
  </si>
  <si>
    <t>MIS-0450</t>
  </si>
  <si>
    <t>MIS-0450MBB</t>
  </si>
  <si>
    <t>MIS-0450MBBL</t>
  </si>
  <si>
    <t>MIS-0450MBGR</t>
  </si>
  <si>
    <t>MIS-0450MBR</t>
  </si>
  <si>
    <t>MIS-0450MBS</t>
  </si>
  <si>
    <t>MIS-0450MBYE</t>
  </si>
  <si>
    <t>MIS-0451MB</t>
  </si>
  <si>
    <t>MIS-0460</t>
  </si>
  <si>
    <t>MIS-0470</t>
  </si>
  <si>
    <t>MIS-0471</t>
  </si>
  <si>
    <t>MIS-0480</t>
  </si>
  <si>
    <t>MIS-0481</t>
  </si>
  <si>
    <t>MIS-0490</t>
  </si>
  <si>
    <t>MIS-0500</t>
  </si>
  <si>
    <t>MIS-0510</t>
  </si>
  <si>
    <t>MIS-0520</t>
  </si>
  <si>
    <t>MIS-0530</t>
  </si>
  <si>
    <t>MIS-0540</t>
  </si>
  <si>
    <t>MIS-0550</t>
  </si>
  <si>
    <t>MIS-0560</t>
  </si>
  <si>
    <t>MIS-0570</t>
  </si>
  <si>
    <t>MIS-0580</t>
  </si>
  <si>
    <t>MIS-0611</t>
  </si>
  <si>
    <t>MIS-0612</t>
  </si>
  <si>
    <t>MIS-0613</t>
  </si>
  <si>
    <t>MIS-0614</t>
  </si>
  <si>
    <t>MIS-0615</t>
  </si>
  <si>
    <t>MIS-0620</t>
  </si>
  <si>
    <t>MIS-0630</t>
  </si>
  <si>
    <t>MIS-0640</t>
  </si>
  <si>
    <t>MIS-0650</t>
  </si>
  <si>
    <t>MIS-0660</t>
  </si>
  <si>
    <t>MIS-0670</t>
  </si>
  <si>
    <t>MIS-0680</t>
  </si>
  <si>
    <t>MIS-0690</t>
  </si>
  <si>
    <t>MIS-0770</t>
  </si>
  <si>
    <t>MIS-1281</t>
  </si>
  <si>
    <t>MIS-1292</t>
  </si>
  <si>
    <t>MIS-1400</t>
  </si>
  <si>
    <t>MIS-1400-SET</t>
  </si>
  <si>
    <t>MIS-1401</t>
  </si>
  <si>
    <t>MIS-1402</t>
  </si>
  <si>
    <t>MIS-1410</t>
  </si>
  <si>
    <t>MIS-1411</t>
  </si>
  <si>
    <t>MIS-1420</t>
  </si>
  <si>
    <t>MIS-1421</t>
  </si>
  <si>
    <t>MIS-1422</t>
  </si>
  <si>
    <t>MIS-1430</t>
  </si>
  <si>
    <t>MIS-1440</t>
  </si>
  <si>
    <t>MIS-1500</t>
  </si>
  <si>
    <t>MIS-1500-SET</t>
  </si>
  <si>
    <t>MIS-1600</t>
  </si>
  <si>
    <t>MIS-1600-SET</t>
  </si>
  <si>
    <t>MIS-1601</t>
  </si>
  <si>
    <t>MIS-1602</t>
  </si>
  <si>
    <t>MIS-1610</t>
  </si>
  <si>
    <t>MIS-1611</t>
  </si>
  <si>
    <t>MIS-1620</t>
  </si>
  <si>
    <t>MIS-1621</t>
  </si>
  <si>
    <t>MIS-1630</t>
  </si>
  <si>
    <t>MIS-1640</t>
  </si>
  <si>
    <t>MIS-1700</t>
  </si>
  <si>
    <t>MIS-1701</t>
  </si>
  <si>
    <t>MIS-1702</t>
  </si>
  <si>
    <t>MIS-1703</t>
  </si>
  <si>
    <t>MIS-1710</t>
  </si>
  <si>
    <t>MIS-1711</t>
  </si>
  <si>
    <t>MIS-1712</t>
  </si>
  <si>
    <t>MIS-1720</t>
  </si>
  <si>
    <t>MIS-1721</t>
  </si>
  <si>
    <t>MIS-1722</t>
  </si>
  <si>
    <t>MIS-1800</t>
  </si>
  <si>
    <t>MIS-1801</t>
  </si>
  <si>
    <t>MIS-1802</t>
  </si>
  <si>
    <t>MIS-1803</t>
  </si>
  <si>
    <t>MIS-1804</t>
  </si>
  <si>
    <t>MIS-1805</t>
  </si>
  <si>
    <t>MIS-2000</t>
  </si>
  <si>
    <t>MIS-2003</t>
  </si>
  <si>
    <t>MIS-2004</t>
  </si>
  <si>
    <t>MIS-2005</t>
  </si>
  <si>
    <t>MIS-2006</t>
  </si>
  <si>
    <t>MIS-2020</t>
  </si>
  <si>
    <t>MIS-2021</t>
  </si>
  <si>
    <t>MIS-2023</t>
  </si>
  <si>
    <t>MIS-2024</t>
  </si>
  <si>
    <t>MIS-2030</t>
  </si>
  <si>
    <t>MIS-2040FYE</t>
  </si>
  <si>
    <t>MIS-2040MBYE</t>
  </si>
  <si>
    <t>MIS-2050</t>
  </si>
  <si>
    <t>MIS-2051</t>
  </si>
  <si>
    <t>MIS-2052</t>
  </si>
  <si>
    <t>MIS-2053</t>
  </si>
  <si>
    <t>MIS-2054</t>
  </si>
  <si>
    <t>MIS-2055</t>
  </si>
  <si>
    <t>MIS-2056</t>
  </si>
  <si>
    <t>MIS-2057</t>
  </si>
  <si>
    <t>MIS-2058</t>
  </si>
  <si>
    <t>N-0010</t>
  </si>
  <si>
    <t>N-0010C</t>
  </si>
  <si>
    <t>N-0020</t>
  </si>
  <si>
    <t>N-0020C</t>
  </si>
  <si>
    <t>N-0030</t>
  </si>
  <si>
    <t>N-0030C</t>
  </si>
  <si>
    <t>N-0040</t>
  </si>
  <si>
    <t>N-0040C</t>
  </si>
  <si>
    <t>N-0050</t>
  </si>
  <si>
    <t>N-0050C</t>
  </si>
  <si>
    <t>N-0060</t>
  </si>
  <si>
    <t>N-0060C</t>
  </si>
  <si>
    <t>N-0070</t>
  </si>
  <si>
    <t>N-0070C</t>
  </si>
  <si>
    <t>N-0080</t>
  </si>
  <si>
    <t>N-0080C</t>
  </si>
  <si>
    <t>N-0090</t>
  </si>
  <si>
    <t>N-0090C</t>
  </si>
  <si>
    <t>N-0100</t>
  </si>
  <si>
    <t>N-0100C</t>
  </si>
  <si>
    <t>N-0110</t>
  </si>
  <si>
    <t>N-0110C</t>
  </si>
  <si>
    <t>N-0120</t>
  </si>
  <si>
    <t>N-0120C</t>
  </si>
  <si>
    <t>N-0130</t>
  </si>
  <si>
    <t>N-0130C</t>
  </si>
  <si>
    <t>N-0140</t>
  </si>
  <si>
    <t>N-0140C</t>
  </si>
  <si>
    <t>N-0150</t>
  </si>
  <si>
    <t>N-0150C</t>
  </si>
  <si>
    <t>N-0160</t>
  </si>
  <si>
    <t>N-0160C</t>
  </si>
  <si>
    <t>N-0161</t>
  </si>
  <si>
    <t>N-0161C</t>
  </si>
  <si>
    <t>N-0170</t>
  </si>
  <si>
    <t>N-0170C</t>
  </si>
  <si>
    <t>N-0180</t>
  </si>
  <si>
    <t>N-0180C</t>
  </si>
  <si>
    <t>N-0190</t>
  </si>
  <si>
    <t>N-0190C</t>
  </si>
  <si>
    <t>N-0200</t>
  </si>
  <si>
    <t>N-0200C</t>
  </si>
  <si>
    <t>N-0210</t>
  </si>
  <si>
    <t>N-0210C</t>
  </si>
  <si>
    <t>N-0220</t>
  </si>
  <si>
    <t>N-0220C</t>
  </si>
  <si>
    <t>N-0230</t>
  </si>
  <si>
    <t>N-0230C</t>
  </si>
  <si>
    <t>N-0240</t>
  </si>
  <si>
    <t>N-0240C</t>
  </si>
  <si>
    <t>N-0250</t>
  </si>
  <si>
    <t>N-0250C</t>
  </si>
  <si>
    <t>N-0260</t>
  </si>
  <si>
    <t>N-0260C</t>
  </si>
  <si>
    <t>N-0270</t>
  </si>
  <si>
    <t>N-0270C</t>
  </si>
  <si>
    <t>N-0278</t>
  </si>
  <si>
    <t>N-0278C</t>
  </si>
  <si>
    <t>N-0279</t>
  </si>
  <si>
    <t>N-0279C</t>
  </si>
  <si>
    <t>N-0280</t>
  </si>
  <si>
    <t>N-0280C</t>
  </si>
  <si>
    <t>N-0290</t>
  </si>
  <si>
    <t>N-0290C</t>
  </si>
  <si>
    <t>N-0300</t>
  </si>
  <si>
    <t>N-0300C</t>
  </si>
  <si>
    <t>N-0310</t>
  </si>
  <si>
    <t>N-0310C</t>
  </si>
  <si>
    <t>N-0320</t>
  </si>
  <si>
    <t>N-0320C</t>
  </si>
  <si>
    <t>N-0330</t>
  </si>
  <si>
    <t>N-0330C</t>
  </si>
  <si>
    <t>N-0330TCC</t>
  </si>
  <si>
    <t>N-0331</t>
  </si>
  <si>
    <t>N-0331C</t>
  </si>
  <si>
    <t>N-0332T</t>
  </si>
  <si>
    <t>N-0340</t>
  </si>
  <si>
    <t>N-0340C</t>
  </si>
  <si>
    <t>N-0350</t>
  </si>
  <si>
    <t>N-0350C</t>
  </si>
  <si>
    <t>N-0351</t>
  </si>
  <si>
    <t>N-0351C</t>
  </si>
  <si>
    <t>N-0352</t>
  </si>
  <si>
    <t>N-0352C</t>
  </si>
  <si>
    <t>N-0353</t>
  </si>
  <si>
    <t>N-0353C</t>
  </si>
  <si>
    <t>N-0360</t>
  </si>
  <si>
    <t>N-0360C</t>
  </si>
  <si>
    <t>N-0370</t>
  </si>
  <si>
    <t>N-0370C</t>
  </si>
  <si>
    <t>N-0380</t>
  </si>
  <si>
    <t>N-0380C</t>
  </si>
  <si>
    <t>N-0385</t>
  </si>
  <si>
    <t>N-0385C</t>
  </si>
  <si>
    <t>N-0390</t>
  </si>
  <si>
    <t>N-0390C</t>
  </si>
  <si>
    <t>N-0400</t>
  </si>
  <si>
    <t>N-0400C</t>
  </si>
  <si>
    <t>N-0410</t>
  </si>
  <si>
    <t>N-0410C</t>
  </si>
  <si>
    <t>N-0420</t>
  </si>
  <si>
    <t>N-0420C</t>
  </si>
  <si>
    <t>N-0430</t>
  </si>
  <si>
    <t>N-0430C</t>
  </si>
  <si>
    <t>N-0440</t>
  </si>
  <si>
    <t>N-0440C</t>
  </si>
  <si>
    <t>N-0450</t>
  </si>
  <si>
    <t>N-0450C</t>
  </si>
  <si>
    <t>N-0460</t>
  </si>
  <si>
    <t>N-0460C</t>
  </si>
  <si>
    <t>N-0470</t>
  </si>
  <si>
    <t>N-0470C</t>
  </si>
  <si>
    <t>N-0480</t>
  </si>
  <si>
    <t>N-0480C</t>
  </si>
  <si>
    <t>N-0490</t>
  </si>
  <si>
    <t>N-0490C</t>
  </si>
  <si>
    <t>N-0490T</t>
  </si>
  <si>
    <t>N-0490TC</t>
  </si>
  <si>
    <t>N-0491</t>
  </si>
  <si>
    <t>N-0491C</t>
  </si>
  <si>
    <t>N-0500</t>
  </si>
  <si>
    <t>N-0500C</t>
  </si>
  <si>
    <t>N-0510</t>
  </si>
  <si>
    <t>N-0510C</t>
  </si>
  <si>
    <t>N-0520</t>
  </si>
  <si>
    <t>N-0520C</t>
  </si>
  <si>
    <t>N-0530</t>
  </si>
  <si>
    <t>N-0530C</t>
  </si>
  <si>
    <t>N-0540</t>
  </si>
  <si>
    <t>N-0540C</t>
  </si>
  <si>
    <t>N-0550</t>
  </si>
  <si>
    <t>N-0550C</t>
  </si>
  <si>
    <t>N-0560</t>
  </si>
  <si>
    <t>N-0560C</t>
  </si>
  <si>
    <t>N-0570</t>
  </si>
  <si>
    <t>N-0570C</t>
  </si>
  <si>
    <t>N-0580</t>
  </si>
  <si>
    <t>N-0580C</t>
  </si>
  <si>
    <t>N-0590</t>
  </si>
  <si>
    <t>N-0590C</t>
  </si>
  <si>
    <t>N-0600</t>
  </si>
  <si>
    <t>N-0600C</t>
  </si>
  <si>
    <t>N-0610</t>
  </si>
  <si>
    <t>N-0610C</t>
  </si>
  <si>
    <t>N-0620</t>
  </si>
  <si>
    <t>N-0620C</t>
  </si>
  <si>
    <t>N-0630</t>
  </si>
  <si>
    <t>N-0630C</t>
  </si>
  <si>
    <t>N-0640</t>
  </si>
  <si>
    <t>N-0640C</t>
  </si>
  <si>
    <t>N-0655</t>
  </si>
  <si>
    <t>N-0655C</t>
  </si>
  <si>
    <t>N-0660</t>
  </si>
  <si>
    <t>N-0660C</t>
  </si>
  <si>
    <t>N-0670</t>
  </si>
  <si>
    <t>N-0670C</t>
  </si>
  <si>
    <t>N-0680</t>
  </si>
  <si>
    <t>N-0680C</t>
  </si>
  <si>
    <t>N-0690</t>
  </si>
  <si>
    <t>N-0690C</t>
  </si>
  <si>
    <t>N-0700</t>
  </si>
  <si>
    <t>N-0700C</t>
  </si>
  <si>
    <t>N-0710</t>
  </si>
  <si>
    <t>N-0710C</t>
  </si>
  <si>
    <t>N-0710T</t>
  </si>
  <si>
    <t>N-0710TC</t>
  </si>
  <si>
    <t>N-0800</t>
  </si>
  <si>
    <t>N-0800C</t>
  </si>
  <si>
    <t>N-0800TC</t>
  </si>
  <si>
    <t>N-0800TCC</t>
  </si>
  <si>
    <t>N-0810</t>
  </si>
  <si>
    <t>N-0810C</t>
  </si>
  <si>
    <t>N-0810TC</t>
  </si>
  <si>
    <t>N-0810TCC</t>
  </si>
  <si>
    <t>N-0820</t>
  </si>
  <si>
    <t>N-0820C</t>
  </si>
  <si>
    <t>N-0820TC</t>
  </si>
  <si>
    <t>N-0820TCC</t>
  </si>
  <si>
    <t>N-0830</t>
  </si>
  <si>
    <t>N-0830C</t>
  </si>
  <si>
    <t>N-0830TC</t>
  </si>
  <si>
    <t>N-0830TCC</t>
  </si>
  <si>
    <t>N-0840</t>
  </si>
  <si>
    <t>N-0840C</t>
  </si>
  <si>
    <t>N-0850</t>
  </si>
  <si>
    <t>N-0850C</t>
  </si>
  <si>
    <t>N-0860</t>
  </si>
  <si>
    <t>N-0860C</t>
  </si>
  <si>
    <t>N-0870</t>
  </si>
  <si>
    <t>N-0870C</t>
  </si>
  <si>
    <t>N-0880</t>
  </si>
  <si>
    <t>N-0880C</t>
  </si>
  <si>
    <t>N-0880TCC</t>
  </si>
  <si>
    <t>N-0890</t>
  </si>
  <si>
    <t>N-0890C</t>
  </si>
  <si>
    <t>N-0900</t>
  </si>
  <si>
    <t>N-0900C</t>
  </si>
  <si>
    <t>S-0010</t>
  </si>
  <si>
    <t>S-0010C</t>
  </si>
  <si>
    <t>S-0020</t>
  </si>
  <si>
    <t>S-0020C</t>
  </si>
  <si>
    <t>S-0030</t>
  </si>
  <si>
    <t>S-0030C</t>
  </si>
  <si>
    <t>S-0040</t>
  </si>
  <si>
    <t>S-0040C</t>
  </si>
  <si>
    <t>S-0041</t>
  </si>
  <si>
    <t>S-0041C</t>
  </si>
  <si>
    <t>S-0050</t>
  </si>
  <si>
    <t>S-0050C</t>
  </si>
  <si>
    <t>S-0060</t>
  </si>
  <si>
    <t>S-0060C</t>
  </si>
  <si>
    <t>S-0060SC</t>
  </si>
  <si>
    <t>S-0070</t>
  </si>
  <si>
    <t>S-0070C</t>
  </si>
  <si>
    <t>S-0080</t>
  </si>
  <si>
    <t>S-0080C</t>
  </si>
  <si>
    <t>S-0090</t>
  </si>
  <si>
    <t>S-0090C</t>
  </si>
  <si>
    <t>S-0100</t>
  </si>
  <si>
    <t>S-0100C</t>
  </si>
  <si>
    <t>S-0110</t>
  </si>
  <si>
    <t>S-0110C</t>
  </si>
  <si>
    <t>S-0120</t>
  </si>
  <si>
    <t>S-0120C</t>
  </si>
  <si>
    <t>S-0130</t>
  </si>
  <si>
    <t>S-0130C</t>
  </si>
  <si>
    <t>S-0140</t>
  </si>
  <si>
    <t>S-0140C</t>
  </si>
  <si>
    <t>S-0150</t>
  </si>
  <si>
    <t>S-0150C</t>
  </si>
  <si>
    <t>S-0160</t>
  </si>
  <si>
    <t>S-0160C</t>
  </si>
  <si>
    <t>S-0161</t>
  </si>
  <si>
    <t>S-0161C</t>
  </si>
  <si>
    <t>S-0162</t>
  </si>
  <si>
    <t>S-0162C</t>
  </si>
  <si>
    <t>S-0170</t>
  </si>
  <si>
    <t>S-0170C</t>
  </si>
  <si>
    <t>S-0180</t>
  </si>
  <si>
    <t>S-0180C</t>
  </si>
  <si>
    <t>S-0183</t>
  </si>
  <si>
    <t>S-0184</t>
  </si>
  <si>
    <t>S-0190</t>
  </si>
  <si>
    <t>S-0190C</t>
  </si>
  <si>
    <t>S-0200</t>
  </si>
  <si>
    <t>S-0200C</t>
  </si>
  <si>
    <t>S-0201</t>
  </si>
  <si>
    <t>S-0201C</t>
  </si>
  <si>
    <t>S-0210</t>
  </si>
  <si>
    <t>S-0210C</t>
  </si>
  <si>
    <t>S-0210SC</t>
  </si>
  <si>
    <t>S-0220</t>
  </si>
  <si>
    <t>S-0220C</t>
  </si>
  <si>
    <t>S-0220SC</t>
  </si>
  <si>
    <t>S-0230</t>
  </si>
  <si>
    <t>S-0230C</t>
  </si>
  <si>
    <t>S-0240</t>
  </si>
  <si>
    <t>S-0240C</t>
  </si>
  <si>
    <t>S-0250</t>
  </si>
  <si>
    <t>S-0250C</t>
  </si>
  <si>
    <t>S-0250SC</t>
  </si>
  <si>
    <t>S-0260</t>
  </si>
  <si>
    <t>S-0260C</t>
  </si>
  <si>
    <t>S-0261</t>
  </si>
  <si>
    <t>S-0261C</t>
  </si>
  <si>
    <t>S-0270</t>
  </si>
  <si>
    <t>S-0270C</t>
  </si>
  <si>
    <t>S-0280</t>
  </si>
  <si>
    <t>S-0280C</t>
  </si>
  <si>
    <t>S-0290</t>
  </si>
  <si>
    <t>S-0290C</t>
  </si>
  <si>
    <t>S-0291</t>
  </si>
  <si>
    <t>S-0291C</t>
  </si>
  <si>
    <t>S-0300</t>
  </si>
  <si>
    <t>S-0300C</t>
  </si>
  <si>
    <t>S-0310</t>
  </si>
  <si>
    <t>S-0310C</t>
  </si>
  <si>
    <t>S-0311</t>
  </si>
  <si>
    <t>S-0311C</t>
  </si>
  <si>
    <t>S-0312</t>
  </si>
  <si>
    <t>S-0312C</t>
  </si>
  <si>
    <t>S-0313</t>
  </si>
  <si>
    <t>S-0313C</t>
  </si>
  <si>
    <t>S-0320</t>
  </si>
  <si>
    <t>S-0320C</t>
  </si>
  <si>
    <t>S-0330</t>
  </si>
  <si>
    <t>S-0330C</t>
  </si>
  <si>
    <t>S-0340</t>
  </si>
  <si>
    <t>S-0340C</t>
  </si>
  <si>
    <t>S-0360</t>
  </si>
  <si>
    <t>S-0360C</t>
  </si>
  <si>
    <t>S-0370</t>
  </si>
  <si>
    <t>S-0370C</t>
  </si>
  <si>
    <t>S-0380</t>
  </si>
  <si>
    <t>S-0380C</t>
  </si>
  <si>
    <t>S-0381</t>
  </si>
  <si>
    <t>S-0381C</t>
  </si>
  <si>
    <t>S-0382</t>
  </si>
  <si>
    <t>S-0382C</t>
  </si>
  <si>
    <t>S-0390</t>
  </si>
  <si>
    <t>S-0390C</t>
  </si>
  <si>
    <t>S-0391</t>
  </si>
  <si>
    <t>S-0391C</t>
  </si>
  <si>
    <t>S-0392</t>
  </si>
  <si>
    <t>S-0392C</t>
  </si>
  <si>
    <t>S-0400</t>
  </si>
  <si>
    <t>S-0400C</t>
  </si>
  <si>
    <t>S-0410</t>
  </si>
  <si>
    <t>S-0410C</t>
  </si>
  <si>
    <t>S-0411</t>
  </si>
  <si>
    <t>S-0411C</t>
  </si>
  <si>
    <t>S-0412</t>
  </si>
  <si>
    <t>S-0412C</t>
  </si>
  <si>
    <t>S-0415</t>
  </si>
  <si>
    <t>S-0415C</t>
  </si>
  <si>
    <t>S-0416</t>
  </si>
  <si>
    <t>S-0416C</t>
  </si>
  <si>
    <t>S-0420</t>
  </si>
  <si>
    <t>S-0420C</t>
  </si>
  <si>
    <t>S-0430</t>
  </si>
  <si>
    <t>S-0430C</t>
  </si>
  <si>
    <t>S-0440</t>
  </si>
  <si>
    <t>S-0440C</t>
  </si>
  <si>
    <t>S-0450</t>
  </si>
  <si>
    <t>S-0450C</t>
  </si>
  <si>
    <t>S-0460</t>
  </si>
  <si>
    <t>S-0460C</t>
  </si>
  <si>
    <t>S-0470</t>
  </si>
  <si>
    <t>S-0470C</t>
  </si>
  <si>
    <t>S-0480</t>
  </si>
  <si>
    <t>S-0480C</t>
  </si>
  <si>
    <t>S-0490</t>
  </si>
  <si>
    <t>S-0490C</t>
  </si>
  <si>
    <t>S-0500</t>
  </si>
  <si>
    <t>S-0500C</t>
  </si>
  <si>
    <t>S-0501</t>
  </si>
  <si>
    <t>S-0501C</t>
  </si>
  <si>
    <t>S-0502</t>
  </si>
  <si>
    <t>S-0502C</t>
  </si>
  <si>
    <t>S-0505</t>
  </si>
  <si>
    <t>S-0505C</t>
  </si>
  <si>
    <t>S-0507</t>
  </si>
  <si>
    <t>S-0507C</t>
  </si>
  <si>
    <t>S-0508</t>
  </si>
  <si>
    <t>S-0508C</t>
  </si>
  <si>
    <t>S-0509</t>
  </si>
  <si>
    <t>S-0509C</t>
  </si>
  <si>
    <t>S-0510</t>
  </si>
  <si>
    <t>S-0510C</t>
  </si>
  <si>
    <t>S-0520</t>
  </si>
  <si>
    <t>S-0520C</t>
  </si>
  <si>
    <t>S-0530</t>
  </si>
  <si>
    <t>S-0540</t>
  </si>
  <si>
    <t>S-0550</t>
  </si>
  <si>
    <t>S-0560</t>
  </si>
  <si>
    <t>S-0570</t>
  </si>
  <si>
    <t>S-0570C</t>
  </si>
  <si>
    <t>S-0571</t>
  </si>
  <si>
    <t>S-0571C</t>
  </si>
  <si>
    <t>S-0580</t>
  </si>
  <si>
    <t>S-0580C</t>
  </si>
  <si>
    <t>S-0581</t>
  </si>
  <si>
    <t>S-0581C</t>
  </si>
  <si>
    <t>S-0590</t>
  </si>
  <si>
    <t>S-0590C</t>
  </si>
  <si>
    <t>S-0600</t>
  </si>
  <si>
    <t>S-0600C</t>
  </si>
  <si>
    <t>S-0610</t>
  </si>
  <si>
    <t>S-0610C</t>
  </si>
  <si>
    <t>S-0611</t>
  </si>
  <si>
    <t>S-0611C</t>
  </si>
  <si>
    <t>S-0620</t>
  </si>
  <si>
    <t>S-0620C</t>
  </si>
  <si>
    <t>S-0621</t>
  </si>
  <si>
    <t>S-0621C</t>
  </si>
  <si>
    <t>S-0625</t>
  </si>
  <si>
    <t>S-0625C</t>
  </si>
  <si>
    <t>S-0626</t>
  </si>
  <si>
    <t>S-0626C</t>
  </si>
  <si>
    <t>S-0630</t>
  </si>
  <si>
    <t>S-0630C</t>
  </si>
  <si>
    <t>S-0631</t>
  </si>
  <si>
    <t>S-0631C</t>
  </si>
  <si>
    <t>S-0640</t>
  </si>
  <si>
    <t>S-0640C</t>
  </si>
  <si>
    <t>S-0641</t>
  </si>
  <si>
    <t>S-0641C</t>
  </si>
  <si>
    <t>S-0645</t>
  </si>
  <si>
    <t>S-0645C</t>
  </si>
  <si>
    <t>S-0650</t>
  </si>
  <si>
    <t>S-0650C</t>
  </si>
  <si>
    <t>S-0660</t>
  </si>
  <si>
    <t>S-0660C</t>
  </si>
  <si>
    <t>S-0670</t>
  </si>
  <si>
    <t>S-0670C</t>
  </si>
  <si>
    <t>S-0670SC</t>
  </si>
  <si>
    <t>S-0671</t>
  </si>
  <si>
    <t>S-0671C</t>
  </si>
  <si>
    <t>S-0680</t>
  </si>
  <si>
    <t>S-0680C</t>
  </si>
  <si>
    <t>S-0680SC</t>
  </si>
  <si>
    <t>S-0681</t>
  </si>
  <si>
    <t>S-0681C</t>
  </si>
  <si>
    <t>S-0690</t>
  </si>
  <si>
    <t>S-0690C</t>
  </si>
  <si>
    <t>S-0691</t>
  </si>
  <si>
    <t>S-0691C</t>
  </si>
  <si>
    <t>S-0700</t>
  </si>
  <si>
    <t>S-0700C</t>
  </si>
  <si>
    <t>S-0710</t>
  </si>
  <si>
    <t>S-0710C</t>
  </si>
  <si>
    <t>S-0711</t>
  </si>
  <si>
    <t>S-0711C</t>
  </si>
  <si>
    <t>S-0720</t>
  </si>
  <si>
    <t>S-0720C</t>
  </si>
  <si>
    <t>S-0721</t>
  </si>
  <si>
    <t>S-0721C</t>
  </si>
  <si>
    <t>S-0722</t>
  </si>
  <si>
    <t>S-0722C</t>
  </si>
  <si>
    <t>S-0730</t>
  </si>
  <si>
    <t>S-0730C</t>
  </si>
  <si>
    <t>S-0740</t>
  </si>
  <si>
    <t>S-0740C</t>
  </si>
  <si>
    <t>S-0750</t>
  </si>
  <si>
    <t>S-0750C</t>
  </si>
  <si>
    <t>S-0760</t>
  </si>
  <si>
    <t>S-0760C</t>
  </si>
  <si>
    <t>S-0770</t>
  </si>
  <si>
    <t>S-0770C</t>
  </si>
  <si>
    <t>S-0775</t>
  </si>
  <si>
    <t>S-0775C</t>
  </si>
  <si>
    <t>S-0780</t>
  </si>
  <si>
    <t>S-0780C</t>
  </si>
  <si>
    <t>S-0780SC</t>
  </si>
  <si>
    <t>S-0790</t>
  </si>
  <si>
    <t>S-0790C</t>
  </si>
  <si>
    <t>S-0810</t>
  </si>
  <si>
    <t>S-0810C</t>
  </si>
  <si>
    <t>S-0811</t>
  </si>
  <si>
    <t>S-0811C</t>
  </si>
  <si>
    <t>S-0820</t>
  </si>
  <si>
    <t>S-0820C</t>
  </si>
  <si>
    <t>S-0830</t>
  </si>
  <si>
    <t>S-0830C</t>
  </si>
  <si>
    <t>S-0840</t>
  </si>
  <si>
    <t>S-0840C</t>
  </si>
  <si>
    <t>S-0850</t>
  </si>
  <si>
    <t>S-0850C</t>
  </si>
  <si>
    <t>VR-0010-23T</t>
  </si>
  <si>
    <t>VR-0030-20S</t>
  </si>
  <si>
    <t>VR-0030-20T</t>
  </si>
  <si>
    <t>VR-0030-23T</t>
  </si>
  <si>
    <t>VR-0030-25T</t>
  </si>
  <si>
    <t>VR-0050-23S</t>
  </si>
  <si>
    <t>VR-0050-23T</t>
  </si>
  <si>
    <t>VR-0090-23S</t>
  </si>
  <si>
    <t>VR-0090-23T</t>
  </si>
  <si>
    <t>VR-0110-23S</t>
  </si>
  <si>
    <t>VR-0110-23T</t>
  </si>
  <si>
    <t>VR-0120-23T</t>
  </si>
  <si>
    <t>VR-0130-20S</t>
  </si>
  <si>
    <t>VR-0170-23T</t>
  </si>
  <si>
    <t>VR-0200-23T</t>
  </si>
  <si>
    <t>VR-0205-23T</t>
  </si>
  <si>
    <t>VR-0210-23T</t>
  </si>
  <si>
    <t>VR-0220-23S</t>
  </si>
  <si>
    <t>VR-0220-23T</t>
  </si>
  <si>
    <t>VR-0232-20T</t>
  </si>
  <si>
    <t>VR-0232-23T</t>
  </si>
  <si>
    <t>VR-0240-23T</t>
  </si>
  <si>
    <t>VR-0250-23T</t>
  </si>
  <si>
    <t>VR-0270</t>
  </si>
  <si>
    <t>VR-0280</t>
  </si>
  <si>
    <t>VR-0300-23TDT</t>
  </si>
  <si>
    <t>VR-0300-23-TIP</t>
  </si>
  <si>
    <t>VR-0300-25-TIP</t>
  </si>
  <si>
    <t>VR-0310-23TDT</t>
  </si>
  <si>
    <t>VR-0310-23-TIP</t>
  </si>
  <si>
    <t>VR-0310-25-TIP</t>
  </si>
  <si>
    <t>VR-0400-23TDT</t>
  </si>
  <si>
    <t>VR-0400-23-TIP</t>
  </si>
  <si>
    <t>VR-0410-23TDT</t>
  </si>
  <si>
    <t>VR-0410-23-TIP</t>
  </si>
  <si>
    <t>VR-0410-25-TIP</t>
  </si>
  <si>
    <t>VR-0500-23TDT</t>
  </si>
  <si>
    <t>VR-0500-23-TIP</t>
  </si>
  <si>
    <t>VR-0500-25TDT</t>
  </si>
  <si>
    <t>VR-0500-25-TIP</t>
  </si>
  <si>
    <t>VR-0501-23TDT</t>
  </si>
  <si>
    <t>VR-0501-23-TIP</t>
  </si>
  <si>
    <t>VR-0510-25TDT</t>
  </si>
  <si>
    <t>VR-0510-25-TIP</t>
  </si>
  <si>
    <t>VR-0520-23TDT</t>
  </si>
  <si>
    <t>VR-0520-23-TIP</t>
  </si>
  <si>
    <t>VR-1600</t>
  </si>
  <si>
    <t>VR-1610</t>
  </si>
  <si>
    <t>VR-1620</t>
  </si>
  <si>
    <t>VR-2000-20TDT</t>
  </si>
  <si>
    <t>VR-2000-20-TIP</t>
  </si>
  <si>
    <t>VR-5000T</t>
  </si>
  <si>
    <t>444.0462.0 - Вакуумска пумпа за CTS ATMOS S 351 OP - Основна јединица са 1,5 L стакло за секрет</t>
  </si>
  <si>
    <t>Тоуков рожњачни нож, правa оштрица и закривљена резна ивица 3.0 x 18.0 мм, дужина 11,5 цм</t>
  </si>
  <si>
    <t xml:space="preserve">Гил корнеални нож, права и закривљена резна ивица </t>
  </si>
  <si>
    <t xml:space="preserve">Гил корнеални нож, благо закривљена, закривљена резна ивица </t>
  </si>
  <si>
    <t xml:space="preserve">Фукасаку "Хоки" нож, дужина 11,5 цм </t>
  </si>
  <si>
    <t xml:space="preserve">Боннски склерални нож, 4,0 мм сечиво, дужина 12,5 цм </t>
  </si>
  <si>
    <t xml:space="preserve">Патon дисектор за рожњачу, дужина 11,5 цм </t>
  </si>
  <si>
    <t xml:space="preserve">Кунт корнеални скарификатор, Сл. 1, дужина 11,5 цм </t>
  </si>
  <si>
    <t xml:space="preserve">Кунт корнеални скарификатор, Сл. 2, дужина 11,5 цм </t>
  </si>
  <si>
    <t xml:space="preserve">Кунт корнеални скарификатор, Сл. 3, дужина 11,5 цм </t>
  </si>
  <si>
    <t xml:space="preserve">Кунт корнеални скарификатор, Сл. 4, дужина 11,5 цм </t>
  </si>
  <si>
    <t xml:space="preserve">Кунт корнеални скарификатор, Сл. 5, дужина 11,5 цм </t>
  </si>
  <si>
    <t>Граефеов нож за катаракту, Сл. 1, 1,5 x 25,0 мм, дужина 12,5 цм</t>
  </si>
  <si>
    <t>Граефеов нож за катаракту, Сл. 2, 2,0 x 30,0 мм, дужина 12,5 цм</t>
  </si>
  <si>
    <t>Граефеов нож за катаракту, Сл. 3, 2.3 x 33.0 мм, дужина 12,5 цм</t>
  </si>
  <si>
    <t>Wheeler Discission нож, 1.0 x 18.0мм, дужина 11,5 цм</t>
  </si>
  <si>
    <t xml:space="preserve">Ziegler Iris нож, Сл. 1, 5,0 мм, дужина 12,0 цм </t>
  </si>
  <si>
    <t xml:space="preserve">Ziegler Iris нож, Сл. 2, 6,0 мм, дужина 12,0 цм </t>
  </si>
  <si>
    <t xml:space="preserve">Ziegler Iris нож, Сл. 3, 7,0 мм, дужина 12,0 цм </t>
  </si>
  <si>
    <t xml:space="preserve">Сато нож за рожњачу, прави, дужина 12,5 цм </t>
  </si>
  <si>
    <t xml:space="preserve">Игла за стране тела, права, дужина 12,5 цм </t>
  </si>
  <si>
    <t xml:space="preserve">Игла за стране тела, закривљена, дужина 12,5 цм </t>
  </si>
  <si>
    <t xml:space="preserve">Bowman исечна игла, права, дужина 12,5 цм </t>
  </si>
  <si>
    <t xml:space="preserve">Планжева игла за стране тела, дужина 12,0 цм </t>
  </si>
  <si>
    <t xml:space="preserve">Франсис кашика за стране тела, дужина 12,0 цм </t>
  </si>
  <si>
    <t xml:space="preserve">Ла Форсес кашика за стране тела, дужина 12,5 цм </t>
  </si>
  <si>
    <t xml:space="preserve">Калазион нож, фина </t>
  </si>
  <si>
    <t xml:space="preserve">Шпатула и дуберо, дужина 16,5 цм </t>
  </si>
  <si>
    <t xml:space="preserve">Алгербруш II уклоњивач прстена од рђе на рожњачи, комплет, са 1.0 мм бурром </t>
  </si>
  <si>
    <t xml:space="preserve">Алгербруш II уклоњивач прстена од рђе на рожњачи, комплет, са брусилицом од 0,5 мм </t>
  </si>
  <si>
    <t xml:space="preserve">Наметач 0,5 мм  </t>
  </si>
  <si>
    <t xml:space="preserve">Фреза 1,0 мм  </t>
  </si>
  <si>
    <t xml:space="preserve">Бушилица за птеригијум, округла, брушеница 3,5 мм  </t>
  </si>
  <si>
    <t xml:space="preserve">Заменски бур са држачем  </t>
  </si>
  <si>
    <t>Дијамантски LRI степенасти нож 6-страна оштрица, једноножна плоча, 3 подешавања дубине: 0,5, 0,55 и 0,6 мм</t>
  </si>
  <si>
    <t>Кресцентни дијамантски нож под углом, сечиво у облику полумесеца са ивицом за резање од 2,5 мм</t>
  </si>
  <si>
    <t xml:space="preserve">MICS дијамантски нож, за рез од 1,8 мм </t>
  </si>
  <si>
    <t xml:space="preserve">MICS дијамантски нож, за рез од 2,2 мм </t>
  </si>
  <si>
    <t xml:space="preserve">Дијамантски фако нож, прави, сечиво облика кератома, 2,5 мм </t>
  </si>
  <si>
    <t xml:space="preserve">Дијамантски фако нож, под углом, сечиво облика кератома, 2,8 мм </t>
  </si>
  <si>
    <t xml:space="preserve">Дијамантски фако нож, прави, сечиво облика кератома, 3.0 мм </t>
  </si>
  <si>
    <t xml:space="preserve">Дијамантски фако нож, под углом, сечиво облика кератома, 3.0 мм </t>
  </si>
  <si>
    <t xml:space="preserve">Дијамантски фако нож, прави, сечиво облика кератома, 3,2 мм </t>
  </si>
  <si>
    <t xml:space="preserve">Дијамантски фако нож, под углом, сечиво облика кератома, 3,2 мм </t>
  </si>
  <si>
    <t>Фако дијамантски нож, под углом, сечиво у облику кератома и 4 резна ивице, 2,5 мм</t>
  </si>
  <si>
    <t>Фако дијамантски нож, под углом, сечиво у облику кератома и 4 резна ивице, 2,8 мм</t>
  </si>
  <si>
    <t>Фако дијамантски нож, под углом, сечиво у облику кератома и 4 резна ивица, 3.0 мм</t>
  </si>
  <si>
    <t>Фако дијамантски нож, под углом, сечиво у облику кератома и 4 резна ивица, 3,2 мм</t>
  </si>
  <si>
    <t>Фако дијамантски нож, под углом, 4 резна ивица, трапезоидни облик, од 2,7 мм до 3,2 мм</t>
  </si>
  <si>
    <t xml:space="preserve">Дијамантски нож са сечивом под углом од 30° 1,0 мм ширине </t>
  </si>
  <si>
    <t xml:space="preserve">Дијамантски нож са ивицом за резање од 45° 1,0 мм ширине </t>
  </si>
  <si>
    <t xml:space="preserve">Дијамантски нож са тространом 1,0 мм ширине </t>
  </si>
  <si>
    <t xml:space="preserve">Дијамантски нож Speer 1,0 мм ширине </t>
  </si>
  <si>
    <t>Залдивир вишенаменски дијамантски нож, дијамантско сечиво 0.55/1.00 мм, косо, дужина оштрице 4,5 мм</t>
  </si>
  <si>
    <t xml:space="preserve">Универзална дршка за трефин  </t>
  </si>
  <si>
    <t xml:space="preserve">Трефинска оштрица "кратки модел" 6,0 мм Ø </t>
  </si>
  <si>
    <t xml:space="preserve">Трефинска оштрица "кратки модел" 6,25 мм Ø </t>
  </si>
  <si>
    <t xml:space="preserve">Трефинска оштрица "кратки модел" 6.5мм Ø </t>
  </si>
  <si>
    <t xml:space="preserve">Трефинска оштрица "кратки модел" 6,75 мм Ø </t>
  </si>
  <si>
    <t xml:space="preserve">Трефинска оштрица "кратки модел" 7.0 мм Ø </t>
  </si>
  <si>
    <t xml:space="preserve">Трефинска оштрица "кратки модел" 7.20мм Ø </t>
  </si>
  <si>
    <t xml:space="preserve">Трефинска оштрица "кратки модел" 7.5мм Ø </t>
  </si>
  <si>
    <t xml:space="preserve">Трефинска оштрица "кратки модел" 7.75мм Ø </t>
  </si>
  <si>
    <t xml:space="preserve">Трефинска оштрица "кратки модел" 8.0 мм Ø </t>
  </si>
  <si>
    <t xml:space="preserve">Трефинска оштрица "кратки модел" 8.25 мм Ø </t>
  </si>
  <si>
    <t xml:space="preserve">Трефинска оштрица "кратки модел" 8.5мм Ø </t>
  </si>
  <si>
    <t xml:space="preserve">Трефинска оштрица "кратки модел" 8,75 мм Ø </t>
  </si>
  <si>
    <t xml:space="preserve">Трефинска оштрица "кратки модел" 9.0мм Ø </t>
  </si>
  <si>
    <t xml:space="preserve">Трефинска оштрица "кратки модел" 9.25мм Ø </t>
  </si>
  <si>
    <t xml:space="preserve">Трефинска оштрица "кратки модел" 9.5 мм Ø </t>
  </si>
  <si>
    <t xml:space="preserve">Трефинска оштрица "long model" 10.0 мм Ø </t>
  </si>
  <si>
    <t xml:space="preserve">Трефинска оштрица "long model" 10.5 мм Ø </t>
  </si>
  <si>
    <t xml:space="preserve">Трефинска оштрица "long model" 11.0мм Ø </t>
  </si>
  <si>
    <t xml:space="preserve">Трефинска оштрица "long model" 11.5 мм Ø </t>
  </si>
  <si>
    <t xml:space="preserve">Трефинска оштрица "long model" 12.0 мм Ø </t>
  </si>
  <si>
    <t xml:space="preserve">Елиот Трефин дршка ножа "стандардни модел" </t>
  </si>
  <si>
    <t xml:space="preserve">Eliot Trephine сечиво 1.0 мм </t>
  </si>
  <si>
    <t xml:space="preserve">Eliot Trephine сечиво 1.5 мм </t>
  </si>
  <si>
    <t xml:space="preserve">Eliot Trephine сечиво 2.0 мм </t>
  </si>
  <si>
    <t xml:space="preserve">Држач скалпела Bard-Parker бр. 3  </t>
  </si>
  <si>
    <t xml:space="preserve">Држач скалпела Bard-Parker бр. 9  </t>
  </si>
  <si>
    <t xml:space="preserve">Рукохват скалпела Chuck округли, назубљен, 10.0 цм </t>
  </si>
  <si>
    <t xml:space="preserve">Бард-Паркер скалпел, стерилан, за једнократну употребу PK/100 бр. 11 </t>
  </si>
  <si>
    <t xml:space="preserve">Бард-Паркер скалпел, стерилан, за једнократну употребу PK/100 #15 </t>
  </si>
  <si>
    <t xml:space="preserve">Бард-Паркер скалпел, стерилан, за једнократну употребу PK/10 #65 </t>
  </si>
  <si>
    <t xml:space="preserve">Бард-Паркер скалпел, стерилан, за једнократну употребу PK/10 #64 </t>
  </si>
  <si>
    <t xml:space="preserve">Бард-Паркер скалпел, стерилан, једнократни PK/10 бр. 69 </t>
  </si>
  <si>
    <t xml:space="preserve">Лунц-Додиков пунч за трабекулектомију, 1.0x0.5 мм </t>
  </si>
  <si>
    <t xml:space="preserve">Фукасаку трабекулектомски пунч  </t>
  </si>
  <si>
    <t>Корнеосклерална бушилица са титанијумском дршком и са мењајућим врховима, направљеним од нерђајућег челика, са врховима од 0,5, 0,75, 1,0 и 1,5 мм</t>
  </si>
  <si>
    <t xml:space="preserve">Кели पंच за Десеметову мембрану, 1.0x0.75 мм </t>
  </si>
  <si>
    <t xml:space="preserve">Gass корносклерални пунч, 1.5x0.75 мм </t>
  </si>
  <si>
    <t>Мека секачица за ИОЛ, 6,0 мм дуге назубљене оштрице, за сечење меких ИОЛ</t>
  </si>
  <si>
    <t xml:space="preserve">Сечиво за акрилне сочива ИОЛ, од титанијума </t>
  </si>
  <si>
    <t xml:space="preserve">Steimetz IOL-секач за меке ИОЛ ИОЛ, 10,0 цм </t>
  </si>
  <si>
    <t xml:space="preserve">CTS - Систем за трансплантацију рожњаче, комплетан састоји се од </t>
  </si>
  <si>
    <t xml:space="preserve">CTS систем предње коморе, комплетан састоји се од </t>
  </si>
  <si>
    <t xml:space="preserve">CTS предња комора, само  </t>
  </si>
  <si>
    <t xml:space="preserve">CTS централни чеп са O-прстеном за предњу комору </t>
  </si>
  <si>
    <t xml:space="preserve">CTS O-прстен за Централни запушач  </t>
  </si>
  <si>
    <t xml:space="preserve">CTS Т-шрафцигер за централни чеп и DMEK-тефлонски чеп </t>
  </si>
  <si>
    <t xml:space="preserve">CTS фиксациона прстенаста плоча, унутрашњи пречник 11,0 мм, за предњу комору </t>
  </si>
  <si>
    <t xml:space="preserve">CTS Фиксациона прстенаста плоча, унутрашњи пречник 12,0 мм за предњу комору </t>
  </si>
  <si>
    <t xml:space="preserve">CTS завртач за напењање за антериорни део Комора </t>
  </si>
  <si>
    <t xml:space="preserve">CTS DMEK-Teflon-централни чеп за предњу комору </t>
  </si>
  <si>
    <t xml:space="preserve">CTS завртач за напењање за антериорни део Комора, модификована </t>
  </si>
  <si>
    <t xml:space="preserve">CTS трепанициони систем, комплетан, састоји се од </t>
  </si>
  <si>
    <t xml:space="preserve">CTS водилица за трепанирање, комплетна Језгро, само </t>
  </si>
  <si>
    <t xml:space="preserve">CTS језгро трефина, само  </t>
  </si>
  <si>
    <t xml:space="preserve">CTS трефин, Ø 7,0 мм, са бајонетско кућиште, за језгро трефина </t>
  </si>
  <si>
    <t xml:space="preserve">CTS сет стаклених обтуратора за Ø 7.0 мм Трефин, који се састоји од 11 обтуратора </t>
  </si>
  <si>
    <t xml:space="preserve">CTS стаклени обтуратор за Ø 7,0 мм Трефин, R.: 7,0 мм, Dpt.: 47,56 </t>
  </si>
  <si>
    <t xml:space="preserve">CTS стаклени обтуратор за Ø 7,0 мм Трефин, Р.: 7,1 мм, Дпт.: 46,89 </t>
  </si>
  <si>
    <t xml:space="preserve">CTS стаклени обтуратор за Ø 7,0 мм Трефин, Р.: 7,2 мм, Дпт.: 46,24 </t>
  </si>
  <si>
    <t xml:space="preserve">CTS стаклени обтуратор за Ø 7,0 мм Трефин, R.: 7,3 мм, Dpt.: 45,60 </t>
  </si>
  <si>
    <t xml:space="preserve">CTS стаклени обтуратор за Ø 7,0 мм Трефин, Р.: 7,4 мм, Дпт.: 44,99 </t>
  </si>
  <si>
    <t xml:space="preserve">CTS стаклени обтуратор за Ø 7,0 мм Трефин, Р.: 7,5 мм, Дпт.: 44,39 </t>
  </si>
  <si>
    <t xml:space="preserve">CTS стаклени обтуратор за Ø 7,0 мм Трефин, Р.: 7,6 мм, Дпт.: 43,80 </t>
  </si>
  <si>
    <t xml:space="preserve">CTS стаклени обтуратор за Ø 7,0 мм Трефин, Р.: 7,7 мм, Дпт.: 43,23 </t>
  </si>
  <si>
    <t xml:space="preserve">CTS стаклени обтуратор за Ø 7,0 мм Трефин, Р.: 7,8 мм, Дпт.: 42,68 </t>
  </si>
  <si>
    <t xml:space="preserve">CTS стаклени обтуратор за Ø 7,0 мм Трефин, Р.: 7,9 мм, Дпт.: 42,14 </t>
  </si>
  <si>
    <t xml:space="preserve">CTS стаклени обтуратор за Ø 7,0 мм Трефин, Р.: 8,0 мм, Дпт.: 41,61 </t>
  </si>
  <si>
    <t>CTS сет стаклених обтуратора за Ø 7.0 мм Трефин, који се састоји од 5 обтуратора, за диоптрије 50, 55, 60, 65 и 70</t>
  </si>
  <si>
    <t xml:space="preserve">CTS трефин, Ø 7,5 мм, са бајонетско кућиште, за језгро трефина </t>
  </si>
  <si>
    <t xml:space="preserve">CTS сет стаклених обтуратора за Ø 7,5 мм Трефин, који се састоји од 11 обтуратора </t>
  </si>
  <si>
    <t xml:space="preserve">CTS стаклени обтуратор за Ø 7,5 мм Трефин, R.: 7,0 мм, Dpt.: 47,56 </t>
  </si>
  <si>
    <t xml:space="preserve">CTS стаклени обтуратор за Ø 7,5 мм Трефин, Р.: 7,1 мм, Дпт.: 46,89 </t>
  </si>
  <si>
    <t xml:space="preserve">CTS стаклени обтуратор за Ø 7,5 мм Трефин, Р.: 7,2 мм, Дпт.: 46,24 </t>
  </si>
  <si>
    <t xml:space="preserve">CTS стаклени обтуратор за Ø 7,5 мм Трефин, R.: 7,3 мм, Dpt.: 45,60 </t>
  </si>
  <si>
    <t xml:space="preserve">CTS стаклени обтуратор за Ø 7,5 мм Трефин, Р.: 7,4 мм, Дпт.: 44,99 </t>
  </si>
  <si>
    <t xml:space="preserve">CTS стаклени обтуратор за Ø 7,5 мм Трефин, Р.: 7,5 мм, Дпт.: 44,39 </t>
  </si>
  <si>
    <t xml:space="preserve">CTS стаклени обтуратор за Ø 7,5 мм Трефин, Р.: 7,6 мм, Дпт.: 43,80 </t>
  </si>
  <si>
    <t xml:space="preserve">CTS стаклени обтуратор за Ø 7,5 мм Трефин, Р.: 7,7 мм, Дпт.: 43,23 </t>
  </si>
  <si>
    <t xml:space="preserve">CTS стаклени обтуратор за Ø 7,5 мм Трефин, Р.: 7,8 мм, Дпт.: 42,68 </t>
  </si>
  <si>
    <t xml:space="preserve">CTS стаклени обтуратор за Ø 7,5 мм Трефин, Р.: 7,9 мм, Дпт.: 42,14 </t>
  </si>
  <si>
    <t xml:space="preserve">CTS стаклени обтуратор за Ø 7,5 мм Трефин, Р.: 8,0 мм, Дпт.: 41,61 </t>
  </si>
  <si>
    <t>CTS сет стаклених обтуратора за Ø 7,5 мм Трефин, који се састоји од 5 обтуратора, за диоптрије 50, 55, 60, 65 и 70</t>
  </si>
  <si>
    <t xml:space="preserve">CTS трефин, Ø 8,0 мм, са бајонетско кућиште, за језгро трефина </t>
  </si>
  <si>
    <t xml:space="preserve">CTS сет стаклених обтуратора за Ø 8.0 мм Трефин, који се састоји од 11 обтуратора </t>
  </si>
  <si>
    <t xml:space="preserve">CTS стаклени обтуратор за Ø 8,0 мм Трефин, R.: 7,0 мм, Dpt.: 47,56 </t>
  </si>
  <si>
    <t xml:space="preserve">CTS стаклени обтуратор за Ø 8,0 мм Трефин, Р.: 7,1 мм, Дпт.: 46,89 </t>
  </si>
  <si>
    <t xml:space="preserve">CTS стаклени обтуратор за Ø 8,0 мм Трефин, Р.: 7,2 мм, Дпт.: 46,24 </t>
  </si>
  <si>
    <t xml:space="preserve">CTS стаклени обтуратор за Ø 8,0 мм Трефин, R.: 7,3 мм, Dpt.: 45,60 </t>
  </si>
  <si>
    <t xml:space="preserve">CTS стаклени обтуратор за Ø 8,0 мм Трефин, Р.: 7,4 мм, Дпт.: 44,99 </t>
  </si>
  <si>
    <t xml:space="preserve">CTS стаклени обтуратор за Ø 8,0 мм Трефин, Р.: 7,5 мм, Дпт.: 44,39 </t>
  </si>
  <si>
    <t xml:space="preserve">CTS стаклени обтуратор за Ø 8,0 мм Трефин, Р.: 7,6 мм, Дпт.: 43,80 </t>
  </si>
  <si>
    <t xml:space="preserve">CTS стаклени обтуратор за Ø 8,0 мм Трефин, Р.: 7,7 мм, Дпт.: 43,23 </t>
  </si>
  <si>
    <t xml:space="preserve">CTS стаклени обтуратор за Ø 8,0 мм Трефин, Р.: 7,8 мм, Дпт.: 42,68 </t>
  </si>
  <si>
    <t xml:space="preserve">CTS стаклени обтуратор за Ø 8,0 мм Трефин, Р.: 7,9 мм, Дпт.: 42,14 </t>
  </si>
  <si>
    <t xml:space="preserve">CTS стаклени обтуратор за Ø 8,0 мм Трефин, Р.: 8,0 мм, Дпт.: 41,61 </t>
  </si>
  <si>
    <t>CTS сет стаклених обтуратора за Ø 8.0 мм Трефин, који се састоји од 5 обтуратора, за диоптрије 50, 55, 60, 65 и 70</t>
  </si>
  <si>
    <t>CTS држач трефина, за оптимално складиштење и фиксацију током транспорта и одржавање CTS трефина</t>
  </si>
  <si>
    <t xml:space="preserve">CTS вакуум-усисни прстен, комплетан, састоји се од </t>
  </si>
  <si>
    <t xml:space="preserve">CTS усисни прстен, само  </t>
  </si>
  <si>
    <t xml:space="preserve">CTS уметак за вакуумски прстен, само  </t>
  </si>
  <si>
    <t xml:space="preserve">CTS центрирајући прстен  </t>
  </si>
  <si>
    <t>CTS резни блок за Претрепанација донорске рожњаче, Тефлон</t>
  </si>
  <si>
    <t xml:space="preserve">CTS трефан, Ø 15,0 мм, за Претрепанација донорске рожњаче </t>
  </si>
  <si>
    <t xml:space="preserve">CTS тонометar, 22,0 ммHg  </t>
  </si>
  <si>
    <t xml:space="preserve">Баракверово жичано спекулум, стандард, 10.0 мм сечива </t>
  </si>
  <si>
    <t xml:space="preserve">Баракрерово жичано спекулум (стандард) 10.0 мм сечива, прекривена керамиком </t>
  </si>
  <si>
    <t xml:space="preserve">Баракверово жичано спекулум, стандард, 15.0 мм сечива </t>
  </si>
  <si>
    <t xml:space="preserve">Барокерерово жичано спекулум (стандардно) 15.0 мм сечива, керамички премазана </t>
  </si>
  <si>
    <t xml:space="preserve">Баракверово жичано спекулум, стандард, 15,0 мм сечива, дужина 38 мм </t>
  </si>
  <si>
    <t>Баракверово жичано спекулум, стандард, 15.0 мм сечива, дужина 38 мм, покривено керамиком</t>
  </si>
  <si>
    <t xml:space="preserve">Баракверово жичано спекулум (дебља жица), 15.0 мм сечива </t>
  </si>
  <si>
    <t xml:space="preserve">Баракверово жичано спекулум (дебља жица), 15.0 мм сечива, керамички премазана </t>
  </si>
  <si>
    <t>Крац-Баракер спекулум, за одрасле, кружне ивице, 14.0 мм, жица 1.0 мм, дужина 4,0 цм, назални</t>
  </si>
  <si>
    <t>Крац-Баракер спекулум, за одрасле, кружне ивице, 14.0 мм, жица 1.0 мм, дужина 4,0 цм, назални, са керамичким премазом</t>
  </si>
  <si>
    <t xml:space="preserve">Баракреров спекулум, за новорођенчад, 3,0 мм сечива </t>
  </si>
  <si>
    <t xml:space="preserve">Баракреров спекулум, за новорођенчад, 3,0 мм сечива, керамички премазана </t>
  </si>
  <si>
    <t xml:space="preserve">Баракрерово очно спекулум, за новорођенче, 5,0 мм сечива, дужина 2,8 цм </t>
  </si>
  <si>
    <t>Баракрерово очно спекулум, за новорођенче, 5,0 мм сечива, дужина 2,8 цм, покривено керамиком</t>
  </si>
  <si>
    <t xml:space="preserve">Баракрерово очно спекулум, за новорођенче, 7.0 мм сечива, дужина 3,2 цм </t>
  </si>
  <si>
    <t>Баракрерово очно спекулум, за новорођенче, 7.0 мм сечива, дужина 3,2 цм, покривено керамиком</t>
  </si>
  <si>
    <t xml:space="preserve">Барокверово жичано спекулум, кружне сечиво, величина за дојенчад, 10 мм сечиво </t>
  </si>
  <si>
    <t>Бараккер жичани спекулум 10 мм округле вентиле за децу, керамички обложен</t>
  </si>
  <si>
    <t xml:space="preserve">Барракерово спекулум, округло, 15.0 мм сечива </t>
  </si>
  <si>
    <t xml:space="preserve">Барракерово спекулум, округло, 15.0 мм сечива, керамички премазана </t>
  </si>
  <si>
    <t>Темпорални приступ, жичано спекулум, са опругом на носној страни, 15,0 мм отворене лопатице</t>
  </si>
  <si>
    <t>Темпорални приступ, жичано спекулум, са опругом на носној страни, 15.0 мм отворених лопатица, керамички обложених</t>
  </si>
  <si>
    <t>Темпорални приступ, жичано спекулум, са опругом на носној страни, 15.0 мм затворених лопатица</t>
  </si>
  <si>
    <t>Темпорални приступ, жичано спекулум, са опругом на носној страни, 15.0 мм затворених сечива, керамички обложених</t>
  </si>
  <si>
    <t xml:space="preserve">Спекулум са жицом, 15.0 мм округлих сечива </t>
  </si>
  <si>
    <t xml:space="preserve">Kratz спекулум са жичном петљом, 15.0 мм округлих сечива, прекривених керамиком </t>
  </si>
  <si>
    <t xml:space="preserve">Барокверово жичано спекулум, 10.0 мм чврстих сечива </t>
  </si>
  <si>
    <t>Барокверово жичано спекулум, 10.0 мм чврстих сечива, покривено керамиком</t>
  </si>
  <si>
    <t xml:space="preserve">Барокверово жичано спекулум, 15.0 мм чврстих сечива </t>
  </si>
  <si>
    <t xml:space="preserve">Баракер жичани спекулум чврст сечива, 15.0 мм, прекривена керамиком </t>
  </si>
  <si>
    <t>Корсел спекулум за очи, 8,0 мм сечива, немагнетна, дужина 5,5 цм</t>
  </si>
  <si>
    <t>Корсел спекулум за очи, 8,0 мм сечива, немагнетна, дужина 5,5 цм, керамички премазан</t>
  </si>
  <si>
    <t xml:space="preserve">Кратц-Барракеров жичани спекулум, 15.0 мм сечива, стандардни жица </t>
  </si>
  <si>
    <t>Кратц-Барракеров жичани спекулум, 15.0 мм сечива, стандардни жица, покривено керамиком</t>
  </si>
  <si>
    <t xml:space="preserve">Кратц-Барракеров жичани спекулум, отворене ивице, 0,8 мм жица, мека опруга </t>
  </si>
  <si>
    <t>Кратц-Барракеров жичани спекулум, отворене лопатице, 0,8 мм жица, мека опруга, покривено керамиком</t>
  </si>
  <si>
    <t xml:space="preserve">Крац-Барракер жичано спекулум, 15,0 мм сечива, дебела жица </t>
  </si>
  <si>
    <t>Крац-Барракер жичано спекулум, 15,0 мм сечива, дебела жица, покривено керамиком</t>
  </si>
  <si>
    <t xml:space="preserve">Кратц-Барракеров жичани спекулум, 11,0 мм отворених сечива </t>
  </si>
  <si>
    <t>Кратц-Барракеров жичани спекулум, 11,0 мм отворених сечива, покривено керамиком</t>
  </si>
  <si>
    <t>Очно спекулум Алфонсо 8,0 мм/5,0 мм сечива дужина 4,6 цм</t>
  </si>
  <si>
    <t>Очно спекулум Алфонсо 8.0мм/5.0мм сечива, дужина 4,6 цм, прекривен керамиком</t>
  </si>
  <si>
    <t xml:space="preserve">Баракер жичано очно спекулум, 14,0 мм отворених сечива, дужина 4,0 цм </t>
  </si>
  <si>
    <t>Баракер жичано очно спекулум, 14,0 мм отворених сечива, дужина 4,0 цм, покривено керамиком</t>
  </si>
  <si>
    <t xml:space="preserve">Очно спекулум Барракера, Oosterhuis </t>
  </si>
  <si>
    <t>Очно спекулум Барракера, Oosterhuis, покривено керамиком</t>
  </si>
  <si>
    <t>Барокер жичано-спекулум, правоугаони, фенестриране 14.0 мм сечива, дужина 4,0 цм</t>
  </si>
  <si>
    <t>Барокер жичано-спекулум, правоугаони, фенестриране 14.0 мм сечива, дужина 4,0 цм, прекривен керамиком</t>
  </si>
  <si>
    <t xml:space="preserve">Аспирационо спекулум Либермана, комплет, 15,0 мм лопатице </t>
  </si>
  <si>
    <t xml:space="preserve">Замењенска силиконска цевчица ES-0130, само цев, без конектора </t>
  </si>
  <si>
    <t xml:space="preserve">Заменски Y-адаптер за силикон Црево усисног спекулума </t>
  </si>
  <si>
    <t>Заменски Y-адаптер за силикон Црево аспирационог спекула, покривено керамиком</t>
  </si>
  <si>
    <t xml:space="preserve">Замена канюле за силикон Црево усисног спекулума </t>
  </si>
  <si>
    <t>Замена канюле за силикон Црево аспирационог спекула, покривено керамиком</t>
  </si>
  <si>
    <t>Либерманово очно спекулум, са отворима за аспирацију и иригацију, 15.0 мм сечива</t>
  </si>
  <si>
    <t xml:space="preserve">Замена силиконске цевчице ES-0150, само цев, без конектора </t>
  </si>
  <si>
    <t xml:space="preserve">Аспирационо-спекулум Либермана, комплет, отворени V-жица </t>
  </si>
  <si>
    <t>Аспирационо-спекулум Либермана, комплет, отворени V-жица, покривено керамиком</t>
  </si>
  <si>
    <t xml:space="preserve">Knorz Lasik-Eye-Speculum са аспирацијом </t>
  </si>
  <si>
    <t>Knorz Lasik-Eye-Speculum са аспирацијом, покривено керамиком</t>
  </si>
  <si>
    <t xml:space="preserve">Сауер спекулум за капке, за дојенчад, 11,0 мм сечива </t>
  </si>
  <si>
    <t>Сауер спекулум за капке, за дојенчад, 11,0 мм сечива, покривено керамиком</t>
  </si>
  <si>
    <t xml:space="preserve">Сауер спекулум за капке, за дојенчад, 6.0 мм сечива </t>
  </si>
  <si>
    <t>Сауер спекулум за капке, за дојенчад, 6.0 мм лопатица, покривено керамиком</t>
  </si>
  <si>
    <t>Сауер Лид Спекулум, за превремено рођене бебе, 4.0 мм сечива</t>
  </si>
  <si>
    <t>Сауер Лид Спекулум, за превремено рођене бебе, 4.0 мм сечива, керамички пресвучена</t>
  </si>
  <si>
    <t>Сауер Лид Спекулум, за превремено рођене бебе, 2.0 мм сечива</t>
  </si>
  <si>
    <t>Сауер Лид Спекулум, за превремено рођене бебе, 2.0 мм сечива, керамички премазана</t>
  </si>
  <si>
    <t xml:space="preserve">Спекулум за поклопац новорођенчета, 4.0 мм сечива </t>
  </si>
  <si>
    <t>Спекулум за поклопац новорођенчета, 4.0 мм сечива, покривено керамиком</t>
  </si>
  <si>
    <t xml:space="preserve">Бараккер детско жичано спекулум, 9,0 мм сечива </t>
  </si>
  <si>
    <t xml:space="preserve">Бараккер детско жичано спекулум, 9.0 мм сечива, керамички премазана </t>
  </si>
  <si>
    <t xml:space="preserve">Неухан очно спекулум подесиве чврсте лопатице </t>
  </si>
  <si>
    <t>Неухан очно спекулум подесиве чврсте лопатице, покривено керамиком</t>
  </si>
  <si>
    <t xml:space="preserve">Кук очно спекулум бр. 1, 8.0 мм сечива </t>
  </si>
  <si>
    <t xml:space="preserve">Кук очно спекулум за новорођенче 5,0 мм сечива </t>
  </si>
  <si>
    <t xml:space="preserve">Кук Око Спекулум бр. 2, 11.0 мм лопатице </t>
  </si>
  <si>
    <t xml:space="preserve">Кук очно спекулум бр. 3, 15.0 мм сечива </t>
  </si>
  <si>
    <t xml:space="preserve">Франкелов спекулум за капке за дојенчад, подесиве, 10,0 мм ивице </t>
  </si>
  <si>
    <t>Франкелов спекулум за капке за дојенчад, подесиве, 10,0 мм ивице, покривено керамиком</t>
  </si>
  <si>
    <t xml:space="preserve">Мурдок очно спекулум 2#, 12,0 мм сечива </t>
  </si>
  <si>
    <t xml:space="preserve">Мурдок очно спекулум, прорезани лопати величина за дојенчад, лево </t>
  </si>
  <si>
    <t xml:space="preserve">Мурдок очно спекулум, прорезани лопати величина за дојенчад, десно </t>
  </si>
  <si>
    <t xml:space="preserve">Мурдок очно спекулум, прорезани лопати стандардна величина, лево </t>
  </si>
  <si>
    <t xml:space="preserve">Мурдок очно спекулум, прорезани лопати стандартна величина, десно </t>
  </si>
  <si>
    <t xml:space="preserve">Мурдок очно огледало 3#, 15.0 мм сечива </t>
  </si>
  <si>
    <t>Бангертерово очно спекулум за одрасле, дужина 5,2 цм, 15,0 мм чврстих лопатица, подесив механизам</t>
  </si>
  <si>
    <t>Бангертерово очно спекулум за дојенчад, дужина 4,0 цм, 11,0 мм чврстих сечива, подесив механизам</t>
  </si>
  <si>
    <t xml:space="preserve">Мелингер очно спекулум, отворени жица, 16,0 мм сечива </t>
  </si>
  <si>
    <t xml:space="preserve">Мелингер очно спекулум, вентриране лопатице, 16,0 мм </t>
  </si>
  <si>
    <t>Мелингер очно спекулум, 16,0 мм чврстих лопатица, дужина 7,0 цм</t>
  </si>
  <si>
    <t>Очно спекулум Крумеиха за одрасле, 15,0 мм отворене ивице, дужина 7,0 цм, подесиви угао, са бравицом</t>
  </si>
  <si>
    <t>Mod. Krumeich очно спекулум за одрасле, дужина 7,0 цм, подесиви угао, са бравом и отварачем од 15,0 мм</t>
  </si>
  <si>
    <t>Mod. Krumeich очно спекулум за одрасле, дужина 7,0 цм, подесиви угао, са бравом и отварањем 15,0 мм, са цер коатом</t>
  </si>
  <si>
    <t xml:space="preserve">Мелингер очно спекулум, за децу отворена жица, 11,0 мм сечива </t>
  </si>
  <si>
    <t>Мелингер очно спекулум, за децу отворена жица, сечива 11,0 мм, покривено керамиком</t>
  </si>
  <si>
    <t xml:space="preserve">Паралелно отварајуће очно спекулум, 15,0 мм отворене K-жичане ивице </t>
  </si>
  <si>
    <t xml:space="preserve">Паралелно отварајуће очно спекулум, 15.0 мм отворене V-жичане лопатице </t>
  </si>
  <si>
    <t xml:space="preserve">Вилијамс очно спекулум са закључавајућим вијком, 11,0 мм сечива </t>
  </si>
  <si>
    <t xml:space="preserve">Вилијамс очно спекулум са закључавајућим вијком, 11.0 мм сечива, керамички обложена </t>
  </si>
  <si>
    <t xml:space="preserve">Вилијамс очно спекулум са закључавајућим вијком, 15.0 мм сечива </t>
  </si>
  <si>
    <t>Вилијамс очно спекулум са закључавајућим вијком, 15.0 мм сечива, покривено керамиком</t>
  </si>
  <si>
    <t>Пodesivi очни спекулум Barrett, 14,5 мм отворене игле, за XEN имплантат, користи се са ES-0725 Vera Hook</t>
  </si>
  <si>
    <t>Пodesivi очни спекулум Barrett, 14,5 мм отворене игле, за XEN имплантат, користи се са ES-0725 Vera Hook, керамички премаз</t>
  </si>
  <si>
    <t xml:space="preserve">Ланкастер очно спекулум са закључавајућим орахом, 16,0 мм чврстих лопатица </t>
  </si>
  <si>
    <t>Ланкастер очно спекулум са закључавајућим орахом, 16.0 мм чврсте игле, покривено керамиком</t>
  </si>
  <si>
    <t xml:space="preserve">Либерман очно спекулум, подесиви механизам, 10.0 мм отворене жичане лопатице </t>
  </si>
  <si>
    <t>Либерман очно спекулум, подесиви механизам, 10.0 мм отворене жичане лопатице, покривено керамиком</t>
  </si>
  <si>
    <t>Либерман очно спекулум, подесиви механизам, 10.0 мм отворене жичане лопатице, од титанијума</t>
  </si>
  <si>
    <t>Либерман очно спекулум, подесиви механизам, 10.0 мм отворене жичане лопатице, од титанијума, прекривен керамиком</t>
  </si>
  <si>
    <t xml:space="preserve">Либерман очно спекулум, подесиви механизам, 15.0 мм отворене жичане лопатице </t>
  </si>
  <si>
    <t xml:space="preserve">Либерман очно спекулум, подесиви механизам, 15.0 мм отворене жичане лопатице, премазане керамиком </t>
  </si>
  <si>
    <t>Либерман очно спекулум, подесиви механизам, 15.0 мм отворене жичане лопатице, од титанијума</t>
  </si>
  <si>
    <t>Либерман очно спекулум, подесиви механизам, 15.0 мм отворене жичане лопатице, од титанијума, прекривен керамиком</t>
  </si>
  <si>
    <t xml:space="preserve">Либерман очно спекулум, подесиви механизам, 7.0 мм отворене жичане ивице </t>
  </si>
  <si>
    <t>Либерман очно спекулум, подесиви механизам, 7.0 мм отворене жичане ивице, покривено керамиком</t>
  </si>
  <si>
    <t xml:space="preserve">Либерман очно спекулум, подесиви механизам, 15.0 мм отворене жичане лопатице, 23° </t>
  </si>
  <si>
    <t>Либерман очно спекулум, подесиви механизам, 15.0 мм отворене жичане лопатице, 23°, покривено керамиком</t>
  </si>
  <si>
    <t xml:space="preserve">Либерман очно спекулум, подесиви механизам, 17.0 мм отворене жичане лопатице, под углом од 45° </t>
  </si>
  <si>
    <t>Либерман очно спекулум, подесиви механизам, 17.0 мм отворене жичане лопатице, под углом од 45°, покривено керамиком</t>
  </si>
  <si>
    <t xml:space="preserve">Либерманово спекулум са отвореним жицама, прави </t>
  </si>
  <si>
    <t>Либерманово спекулум са отвореним жицама, прави, покривено керамиком</t>
  </si>
  <si>
    <t xml:space="preserve">Либерман очно спекулум, подесиви механизам, 15.0 мм V-обликоване жичане лопатице </t>
  </si>
  <si>
    <t>Либерман очно спекулум, подесиви механизам, 15.0mm V-обликоване жичане лопатице, покривено керамиком</t>
  </si>
  <si>
    <t>Либерман очно спекулум, подесиви механизам, 15.0mm V-обликоване жичане лопатице, од титанијума</t>
  </si>
  <si>
    <t>Либерман очно спекулум, подесиви механизам, 15.0mm V-обликоване жичане лопатице, од титанијума, прекривен керамиком</t>
  </si>
  <si>
    <t xml:space="preserve">Либерман очно спекулум, подесиви механизам, 10.0 мм чврстих сечива </t>
  </si>
  <si>
    <t>Либерман очно спекулум, подесиви механизам, 10.0 мм чврстих сечива, покривено керамиком</t>
  </si>
  <si>
    <t xml:space="preserve">Либерман очно спекулум, подесиви механизам, 15.0 мм чврстих сечива </t>
  </si>
  <si>
    <t>Либерман очно спекулум, подесиви механизам, 15.0 мм чврстих сечива, покривено керамиком</t>
  </si>
  <si>
    <t xml:space="preserve">Крафф Ај Секулум темпорал, подесив, 14.0 мм чврстих сечива </t>
  </si>
  <si>
    <t>Крафф Ај Секулум темпорал, подесив, 14.0 мм чврстих сечива, покривено керамиком</t>
  </si>
  <si>
    <t xml:space="preserve">Гинсберг очно спекулум, 15.0 мм сечива </t>
  </si>
  <si>
    <t>Гинсберг очно спекулум, 15.0 мм сечива, покривено керамиком</t>
  </si>
  <si>
    <t>Либерман реверзибилни очни спекулум, подесиви механизам, за назалну или темпоралну постављање, 15.0 мм чврстих лопатица</t>
  </si>
  <si>
    <t>Либерман реверзибилни очни спекулум, подесиви механизам, за назалну или темпоралну пласирање, 15,0 мм чврстих лопатица, cer coat</t>
  </si>
  <si>
    <t>Кершнерово очно спекулум, вентриране лопатице, за назалну и темпоралну поставку</t>
  </si>
  <si>
    <t>Кершнерово очно спекулум, вентриране лопатице, за назалну и темпоралну поставку, cer coat</t>
  </si>
  <si>
    <t xml:space="preserve">Либерманово очно спекулум, браон тројно, 12,0 мм сечива </t>
  </si>
  <si>
    <t>Либерманово очно спекулум, браон тројно, 12.0 мм сечива, покривено керамиком</t>
  </si>
  <si>
    <t xml:space="preserve">Либерманово очно спекулум, 15.0 мм округлих сечива </t>
  </si>
  <si>
    <t xml:space="preserve">Либерманово очно спекулум, 15.0 мм округлих сечива, прекривених керамиком </t>
  </si>
  <si>
    <t xml:space="preserve">Либерманово очно спекулум, 8,0 мм округлих сечива, дужина 6,0 цм </t>
  </si>
  <si>
    <t>Либерманово очно спекулум, 8,0 мм округлих сечива, дужина 6,0 цм, покривено керамиком</t>
  </si>
  <si>
    <t xml:space="preserve">Кастровијехо очно спекулум, подесив механизам, 14,0 мм сечива </t>
  </si>
  <si>
    <t>Кастровијехо очно спекулум, подесив механизам, 14,0 мм сечива, покривено керамиком</t>
  </si>
  <si>
    <t xml:space="preserve">Кастровијехо очно спекулум, подесив механизам, 16.0 мм сечива </t>
  </si>
  <si>
    <t>Кастровијехо очно спекулум, подесив механизам, 16,0 мм сечива, покривено керамиком</t>
  </si>
  <si>
    <t>Кастровијехо очно спекулум, велико, 18.0 мм лопатице, дужина 9,6 цм, ширина раздвајања 35,0 мм</t>
  </si>
  <si>
    <t>Кастровијехо очно спекулум, велико, 18.0 мм лопатице, дужина 9,6 цм, ширина раздвајања 35,0 мм, са керамичком облогом</t>
  </si>
  <si>
    <t xml:space="preserve">Fishkind очно спекулум, подесив механизам, 15.0 мм сечива </t>
  </si>
  <si>
    <t>Fishkind очно спекулум, подесив механизам, 15.0 мм сечива, покривено керамиком</t>
  </si>
  <si>
    <t xml:space="preserve">Fishkind очно спекулум, подесив механизам, 15.0 мм округле лопатице, назални тип </t>
  </si>
  <si>
    <t>Fishkind очно спекулум, подесив механизам, 15.0 мм округлих сечива, назални тип, покривено керамиком</t>
  </si>
  <si>
    <t xml:space="preserve">Стивенсон ретрактор лакрималног врећа, са 3x3 затупљеним шиљцима, 15.0 мм сечивима </t>
  </si>
  <si>
    <t>Стивенсон ретрактор лакрималног врећа, са 3x3 затупљеним шиљцима, 15.0 мм сечивима, покривено керамиком</t>
  </si>
  <si>
    <t xml:space="preserve">Нап-Кларк очно спекулум, подесив, са вијком, отворене жичане игле </t>
  </si>
  <si>
    <t>Нап-Кларк очно спекулум, подесив, са вијком, отвореним жичаним сечивима, покривено керамиком</t>
  </si>
  <si>
    <t xml:space="preserve">Маумени-Парк очно спекулум, 15.0 мм чврстих сечива </t>
  </si>
  <si>
    <t>Маумени-Парк очно спекулум, 15.0 мм чврстих сечива, покривено керамиком</t>
  </si>
  <si>
    <t>Шот очно спекулум, са ротирајућим подешавањем, 16,0 мм сечива</t>
  </si>
  <si>
    <t>Шот очно спекулум, са ротирајућим подешавањем, 16,0 мм сечива, прекривена керамиком</t>
  </si>
  <si>
    <t xml:space="preserve">Флиринга склерални прстен за фиксацију, сетови 8 величина, Ø 15.0 мм - 22.0 мм </t>
  </si>
  <si>
    <t xml:space="preserve">Флиринга склерални прстен за фиксацију Ø 15.0мм </t>
  </si>
  <si>
    <t xml:space="preserve">Флиринга склерални прстен за фиксацију Ø 16.0mm </t>
  </si>
  <si>
    <t xml:space="preserve">Флиринга склерални прстен за фиксацију Ø 17.0mm </t>
  </si>
  <si>
    <t xml:space="preserve">Флиринга склерални прстен за фиксацију Ø 18.0mm </t>
  </si>
  <si>
    <t xml:space="preserve">Флиринга склерални прстен за фиксацију Ø 19.0mm </t>
  </si>
  <si>
    <t xml:space="preserve">Флиринга склерални прстен за фиксацију Ø 20.0mm </t>
  </si>
  <si>
    <t xml:space="preserve">Флиринга склерални прстен за фиксацију Ø 21.0mm </t>
  </si>
  <si>
    <t xml:space="preserve">Флиринга склерални прстен за фиксацију Ø 22.0mm </t>
  </si>
  <si>
    <t>Флиринга склерални прстен за фиксацију Ø 22.0mm, покривено керамиком</t>
  </si>
  <si>
    <t xml:space="preserve">McNeil-Goldman прстен за склералну фиксацију и Блефаростат, средњи 16,0 мм </t>
  </si>
  <si>
    <t>McNeil-Goldman прстен за склералну фиксацију и Блефаростат, средњи 16,0 мм, покривено керамиком</t>
  </si>
  <si>
    <t xml:space="preserve">McNeil-Goldman прстен за склералну фиксацију и Блефаростат, велики 17.0 мм </t>
  </si>
  <si>
    <t>McNeil-Goldman прстен за склералну фиксацију и Блефаростат, велики 17.0 мм, покривено керамиком</t>
  </si>
  <si>
    <t xml:space="preserve">Шепенс склерални депресор, 7,0 мм ширине врха, мали прстен, бр. 8 </t>
  </si>
  <si>
    <t>Шепенс склерални депресор, 7,0 мм широка врх, мали прстен, бр. 8, покривено керамиком</t>
  </si>
  <si>
    <t xml:space="preserve">Шепенс склерални депресор, 7.0 мм широка врх, средњи прстен, бр. 10 </t>
  </si>
  <si>
    <t>Шепенс склерални депресор, 7.0 мм ширине врха, средњи прстен, бр. 10, покривено керамиком</t>
  </si>
  <si>
    <t xml:space="preserve">Шепенс склерални депресор, 7.0 мм широка врх, велики прстен, бр. 12 </t>
  </si>
  <si>
    <t>Шепенс склерални депресор, 7.0 мм широка врх, велики прстен, бр. 12, покривено керамиком</t>
  </si>
  <si>
    <t xml:space="preserve">Gass Scleral Marker, Ø 1,5 мм врх за означавање </t>
  </si>
  <si>
    <t>Gass Scleral Marker, Ø 1,5 мм врх за обележавање, покривено керамиком</t>
  </si>
  <si>
    <t>Шокет депресор за склеру, са ширином шипке 6,0 мм и 2,5 мм сузасто обликовани крајеви, дужина 13,5 цм</t>
  </si>
  <si>
    <t>Шокет депресор за склеру, са ширином шипке 6,0 мм и 2,5 мм крајеви у облику сузе, дужина: 13,5 цм, cer coat</t>
  </si>
  <si>
    <t xml:space="preserve">O'Connor локализатор и маркер, дужина 13,3 цм </t>
  </si>
  <si>
    <t>O'Connor локализатор и маркер, ,дужина 13,3 цм, покривено керамиком</t>
  </si>
  <si>
    <t xml:space="preserve">Флинн склерални депресор, дужина 8,0 цм  </t>
  </si>
  <si>
    <t xml:space="preserve">Флинн склерал депресор, дужина 8,0 цм, покривено керамиком </t>
  </si>
  <si>
    <t xml:space="preserve">Laqua Depressor, двострани, са клипом </t>
  </si>
  <si>
    <t>Laqua Depressor, двострани, са клипом, покривено керамиком</t>
  </si>
  <si>
    <t xml:space="preserve">Џеффе жичани ретрактор капака, пар, сечива 15,0 мм </t>
  </si>
  <si>
    <t>Џеффе жичани ретрактор капака, пар, сечива 15,0 мм, покривено керамиком</t>
  </si>
  <si>
    <t xml:space="preserve">Џеффе жичани ретрактор капака, пар, 13.0мм сечива </t>
  </si>
  <si>
    <t>Џеффе жичани ретрактор капака, пар, 13.0мм сечива, покривено керамиком</t>
  </si>
  <si>
    <t xml:space="preserve">Десмарресов ретрактор за капак, Сл. 0, 11.0 мм </t>
  </si>
  <si>
    <t>Десмарресов ретрактор за капак, Сл. 0, 11.0 мм, покривено керамиком</t>
  </si>
  <si>
    <t xml:space="preserve">Десмарресов ретрактор капака, 9.0mm </t>
  </si>
  <si>
    <t>Десмарресов ретрактор капака, 9.0mm, покривено керамиком</t>
  </si>
  <si>
    <t xml:space="preserve">Десмарресов ретрактор капака, Сл. 1, 14.0mm </t>
  </si>
  <si>
    <t>Десмарресов ретрактор капака, Сл. 1, 14.0мм, покривено керамиком</t>
  </si>
  <si>
    <t xml:space="preserve">Десмарресов ретрактор капака, Сл. 2, 15.0mm </t>
  </si>
  <si>
    <t xml:space="preserve">Десмарресов ретрактор капака, Сл. 2, 15.0 мм, премазан керамиком </t>
  </si>
  <si>
    <t xml:space="preserve">Десмарресов ретрактор капака, Сл. 3, 17.0 мм, танак чврст лист </t>
  </si>
  <si>
    <t>Десмарресов ретрактор капака, Сл. 3, 17.0 мм, танак чврст сечиво, покривено керамиком</t>
  </si>
  <si>
    <t xml:space="preserve">Ragnell двоструки кљун, 15,0 цм  </t>
  </si>
  <si>
    <t xml:space="preserve">Ragnell двоструки кљун, 15,0 цм, покривено керамиком </t>
  </si>
  <si>
    <t xml:space="preserve">Јегер плоча за поклопац, дужина 11,0 цм </t>
  </si>
  <si>
    <t>Јегер плоча за поклопац, дужина 11,0 цм, покривено керамиком</t>
  </si>
  <si>
    <t>Wright Fascia Needle, 1.0 мм x 6.0 мм овалан отвор, дужина 13,0 цм</t>
  </si>
  <si>
    <t>Wright Fascia Needle, 1.0 мм x 6.0 мм овалан отвор, дужина 13,0 цм, прекривен керамиком</t>
  </si>
  <si>
    <t xml:space="preserve">Игла и дубец, извлачивач страних тела </t>
  </si>
  <si>
    <t xml:space="preserve">Хелвостон ретрактор за ткиво, 7.0мм </t>
  </si>
  <si>
    <t>Хелвостон ретрактор за ткиво, 7.0 мм, покривено керамиком</t>
  </si>
  <si>
    <t xml:space="preserve">Хелвостон ретрактор за ткиво, 9.0mm </t>
  </si>
  <si>
    <t>Хелвостон ретрактор за ткиво, 9.0mm, покривено керамиком</t>
  </si>
  <si>
    <t xml:space="preserve">Хелвостон ретрактор за ткиво, 11.0 мм </t>
  </si>
  <si>
    <t>Хелвостон ретрактор за ткиво, 11.0 мм, покривено керамиком</t>
  </si>
  <si>
    <t xml:space="preserve">Агрикола ретрактор лакрималног врећица, 3x3 полуоштре шиљке, дужина 4,5 цм </t>
  </si>
  <si>
    <t xml:space="preserve">Гатријев фиксациони кљун двоструки, оштар, мали, дужина 13,0 цм </t>
  </si>
  <si>
    <t>Гатријев фиксациони кљун двоструки, оштар, мали, дужина 13,0 цм, покривено керамиком</t>
  </si>
  <si>
    <t xml:space="preserve">Голдштајн ретрактор лакрималног врећица  </t>
  </si>
  <si>
    <t xml:space="preserve">Гатријев фиксациони кљун двоструки, оштар, велики, дужина 13,0 цм </t>
  </si>
  <si>
    <t>Гатријев фиксациони кљун двоструки, оштар, велики, дужина 13,0 цм, покривено керамиком</t>
  </si>
  <si>
    <t>Вера фиксациони крюк за имплантацију XEN Gel стента, користи се са Барретовим спекулумом ES-0311</t>
  </si>
  <si>
    <t>Вера фиксациони крюк за имплантацију XEN Gel стента, користи се са Баррет спекулумом ES-0311, са керамичким премазом</t>
  </si>
  <si>
    <t xml:space="preserve">Роллетов ретрактор лакрималног врећа, 4 крака оштар, дужина 13,5 цм </t>
  </si>
  <si>
    <t>Роллетов ретрактор лакрималног врећа, 4 крака оштар, дужина 13,5 цм, покривено керамиком</t>
  </si>
  <si>
    <t xml:space="preserve">Роллетов ретрактор лакрималног врећа, 4 крака туп, дужина 13,5 цм </t>
  </si>
  <si>
    <t>Роллетов ретрактор лакрималног врећа, 4 крака туп, дужина 13,5 цм, покривено керамиком</t>
  </si>
  <si>
    <t xml:space="preserve">Акценфелд кљун, 2 зупца, туп, дужина 14,0 цм </t>
  </si>
  <si>
    <t>Акценфелд кљун, 2 зупца, туп, дужина 14,0 цм, покривено керамиком</t>
  </si>
  <si>
    <t xml:space="preserve">Акценфелдов крюк, 3 вилице, оштар, дужина 14,0 цм </t>
  </si>
  <si>
    <t>Акценфелдов крюк, 3 вилице, оштар, дужина 14,0 цм, покривено керамиком</t>
  </si>
  <si>
    <t xml:space="preserve">Акценфелдов крюк, 3 вилице, туп, дужина 14,0 цм </t>
  </si>
  <si>
    <t>Акценфелдов крюк, 3 вилице, туп, дужина 14,0 цм, покривено керамиком</t>
  </si>
  <si>
    <t xml:space="preserve">Графеов мишићни кукић, мали, Величина 1 </t>
  </si>
  <si>
    <t>Графеов мишићни кукић, мали, Величина 1, покривено керамиком</t>
  </si>
  <si>
    <t xml:space="preserve">Граефеов мишићни крючок, средњи, Величина 2 </t>
  </si>
  <si>
    <t xml:space="preserve">Граефеов мишићни крючок, средњи, Величина 2, керамички премазан </t>
  </si>
  <si>
    <t xml:space="preserve">Граефе мишићни крюк, велики, Величина 3 </t>
  </si>
  <si>
    <t>Граефе мишићни крюк, велики, Величина 3, покривено керамиком</t>
  </si>
  <si>
    <t xml:space="preserve">Хелвестон мишићни крюк екстра деликатан, мали, са затупљеном врхом, 8,0 мм </t>
  </si>
  <si>
    <t>Хелвестон мишићни крюк екстра деликатан, мали, са затупљеном врхом, 8,0 мм, покривено керамиком</t>
  </si>
  <si>
    <t xml:space="preserve">Хелвестон мишићни крюк екстра деликатан, средњи, са затупљеном врхом, 10.0 мм </t>
  </si>
  <si>
    <t>Хелвестон мишићни крюк екстра деликатан, средњи, са затупљеним врхом, 10.0мм, покривено керамиком</t>
  </si>
  <si>
    <t xml:space="preserve">Хелвестон мишићни крюк екстра деликатан, велика, са затупљеним врхом, 12.0мм </t>
  </si>
  <si>
    <t>Хелвестон мишићни крюк екстра деликатан, велика, са затупљеним врхом, 12.0мм, покривено керамиком</t>
  </si>
  <si>
    <t xml:space="preserve">Џејмсон Мускл Хук, мали </t>
  </si>
  <si>
    <t xml:space="preserve">Џејмсон Мускл Хук, мали, премазан керамиком </t>
  </si>
  <si>
    <t xml:space="preserve">Џејмсон Мускл Хук, средњи </t>
  </si>
  <si>
    <t>Џејмсон Мускл Хук, средњи, покривено керамиком</t>
  </si>
  <si>
    <t xml:space="preserve">Џејмсон Мускл Хук, велика, прекривена керамиком </t>
  </si>
  <si>
    <t xml:space="preserve">Џејмсон Мускл Хук, велики, премазан керамиком </t>
  </si>
  <si>
    <t xml:space="preserve">Грин Масл Хук  </t>
  </si>
  <si>
    <t xml:space="preserve">Green Muscle Hook, покривено керамиком </t>
  </si>
  <si>
    <t xml:space="preserve">Стивенс тенотомијски кљун, туп мали </t>
  </si>
  <si>
    <t xml:space="preserve">Стивенс тенотомијски кљун, туп мали, премазан керамиком </t>
  </si>
  <si>
    <t xml:space="preserve">Гасс-ов кљун за одвајање мрежњаче, са овалним отвором </t>
  </si>
  <si>
    <t>Гасс-ов кљун за одвајање мрежњаче, са овалним отвором, покривено керамиком</t>
  </si>
  <si>
    <t xml:space="preserve">Гасс Роучи фиксациони крюк, са рупом </t>
  </si>
  <si>
    <t>Гасс Роучи фиксациони крюк, са рупом, покривено керамиком</t>
  </si>
  <si>
    <t xml:space="preserve">Хелвестон "Тизер" крмача, екстра деликатна, туп </t>
  </si>
  <si>
    <t>Хелвестон "Тизер" крмача, екстра деликатна, туп, покривено керамиком</t>
  </si>
  <si>
    <t>Хелвестон Фајндер кука, велика екстра деликатан са благо нагнута конусна врх</t>
  </si>
  <si>
    <t>Хелвестон Фајндер кука, велика екстра деликатан са благо угаоно конусасто врх, премазан керамиком</t>
  </si>
  <si>
    <t>Хелвестон Фајндер кука, мала екстра деликатан са благо нагнута конусна врх</t>
  </si>
  <si>
    <t>Хелвестон Фајндер кука, мала екстра деликатан са благо угаоно конусасто врх, премазан керамиком</t>
  </si>
  <si>
    <t xml:space="preserve">Бишоп мускусни крюк са заштитном плочом  </t>
  </si>
  <si>
    <t xml:space="preserve">Ричвалски мишићни кука са жлебовима на са обе стране </t>
  </si>
  <si>
    <t xml:space="preserve">Јегеров кљун за страбизам, Сл. 1 </t>
  </si>
  <si>
    <t>Јегеров кљун за страбизам, Сл. 1, покривено керамиком</t>
  </si>
  <si>
    <t xml:space="preserve">Малбранов кљун за страбизам  </t>
  </si>
  <si>
    <t xml:space="preserve">Малбран-ов кљун за страбизам, покривено керамиком </t>
  </si>
  <si>
    <t xml:space="preserve">Бон тип, кљуна за страбизам  </t>
  </si>
  <si>
    <t xml:space="preserve">Бон тип, кљуна за страбизам, покривено керамиком </t>
  </si>
  <si>
    <t xml:space="preserve">Јегеров кљун за страбизам, Сл. 2 </t>
  </si>
  <si>
    <t>Јегеров кљун за страбизам, Сл. 2, покривено керамиком</t>
  </si>
  <si>
    <t xml:space="preserve">Мансон двоструки кљун за страбизам  </t>
  </si>
  <si>
    <t xml:space="preserve">Мансон двоструки кљун за страбизам, покривено керамиком </t>
  </si>
  <si>
    <t xml:space="preserve">Држач за апсорбентне траке, назубљена вилица </t>
  </si>
  <si>
    <t>Држач за апсорбентне траке, назубљена вилица, покривено керамиком</t>
  </si>
  <si>
    <t xml:space="preserve">Уреттс-Завалија депресор, за фиксацију и пик </t>
  </si>
  <si>
    <t>Уреттс-Завалија депресор, за фиксацију и пикање, покривено керамиком</t>
  </si>
  <si>
    <t>Ирис ретрактор 10,0 мм, плави микро кукице, 6 ретрактора у аутоклавирајућем кућишту, поновљив</t>
  </si>
  <si>
    <t xml:space="preserve">Ирис ретрактор 10,0 мм, плави микро кукице, 1 сет од 5 ретрактора, једнократни стерилни </t>
  </si>
  <si>
    <t>Хармс Колибри пинцета, са везивањем платформа, 1x2 зуба, 0,12 мм, угао 45°, дужина 7,5 цм</t>
  </si>
  <si>
    <t>Хармс Колибри пинцета, са везивањем платформа, 1x2 зуба, 0,12 мм, угао 45° дужина 7,5 цм, керамички премазан</t>
  </si>
  <si>
    <t>Хармс Колибри пинцета, са везивањем платформа, 1x2 зуба, 0,12 мм, угао 45°, дужина 7,5 цм, од титанијума</t>
  </si>
  <si>
    <t>Хармс Колибри пинцета, са везивањем платформа, 1x2 зуба, 0,12 мм, угао 45°, угао 75°, дужина 10,5 цм, премазан керамиком</t>
  </si>
  <si>
    <t>Барокер корнеални утилитарни пинцет, са платформа за везивање, 1x2 зуба, 0.12 мм, угао 90°, дужина 7,5 цм</t>
  </si>
  <si>
    <t>Барокер корнеални утилитарни пинцет, са платформа за везивање, 1x2 зуба, 0.12 мм, угао 90°, дужина 7,5 цм, премазан керамиком</t>
  </si>
  <si>
    <t>Барокер корнеални утилитарни пинцет, са платформа за везивање, 1x2 зуба, 0.12 мм, 90° угао, дужина 7,5 цм, од титанијума</t>
  </si>
  <si>
    <t>Барокер корнеални утилитарни пинцет, са платформа за везивање, 1x2 зуба, 0.12 мм, 90° угао, д: 7,5 цм, од титана, са керамичком облогом</t>
  </si>
  <si>
    <t>Барокер корнеални утилитарни пинцет, са платформа за везивање, 1x2 зуба, 0.3 мм, угао 90°, дужина 7,5 цм</t>
  </si>
  <si>
    <t>Барокер корнеални утилитарни пинцет, са платформа за везивање, 1x2 зуба, 0.3 мм, угао 90°, дужина 7,5 цм, премазан керамиком</t>
  </si>
  <si>
    <t>Барокер корнеални утилитарни пинцет, са платформа за везивање, 1x2 зуба, 0.3 мм, 90° угао, дужина 7,5 цм, од титанијума</t>
  </si>
  <si>
    <t>Барокер корнеални утилитарни пинцет, са платформа за везивање, 1x2 зуба, 0.3 мм, 90° угао, д: 7,5 цм, од титана, са керамичком облогом</t>
  </si>
  <si>
    <t>Барокер корнеални утилитарни пинцет, са платформа за везивање, 1x2 зуба, 0,4 мм, угао 90°, дужина 7,5 цм</t>
  </si>
  <si>
    <t>Барокер корнеални утилитарни пинцет, са платформа за везивање, 1x2 зуба, 0,4 мм, угао 90°, дужина 7,5 цм, премазан керамиком</t>
  </si>
  <si>
    <t>Барокер корнеални утилитарни пинцет, са платформа за везивање, 1x2 зуба, 0,4 мм, 90° угао, дужина 7,5 цм, од титанијума</t>
  </si>
  <si>
    <t>Барокер корнеални утилитарни пинцет, са платформа за везивање, 1x2 зуба, 0,4 мм, 90° угао, д: 7,5 цм, од титана, са керамичком облогом</t>
  </si>
  <si>
    <t>Барокер корнеалне помоћне пинцете, 1x2 зуба, 0,12 мм, угао 90°, дужина 7,5 цм</t>
  </si>
  <si>
    <t>Барокер корнеалне помоћне пинцете, 1x2 зуба, 0,12 мм, угао 90°, дужина 7,5 цм, прекривен керамичким слојем</t>
  </si>
  <si>
    <t>Барокер корнеалне помоћне пинцете, 1x2 зуба, 0,12 мм, угао 90°, дужина 7,5 цм, од титанијума</t>
  </si>
  <si>
    <t>Барокер корнеалне помоћне пинцете, 1x2 зуба, 0,12 мм, угао 90°, угао 75°, дужина 10,5 цм, премазан керамиком</t>
  </si>
  <si>
    <t>Ирис Ботвин пинцет, 1x2 зуба, двоструко закривљене, дужина 7,5 цм</t>
  </si>
  <si>
    <t>Ирис Ботвин пинцет, 1x2 зуба, двоструко закривљене, дужина 7,5 цм, прекривен керамичким слојем</t>
  </si>
  <si>
    <t>Ирис Ботвин пинцет, 1x2 зуба, двоструко закривљене, дужина 7,5 цм, од титанијума</t>
  </si>
  <si>
    <t>Ирис Ботвин пинцет, 1x2 зуба, двоструко закривљене, угао 75°, дужина 10,5 цм, премазан керамиком</t>
  </si>
  <si>
    <t>Микро Колибри пинцета, са везивањем платформа, 1x2 зуба, 0,12 мм, угао 45°, дужина 7,5 цм</t>
  </si>
  <si>
    <t>Микро Колибри пинцета, са везивањем платформа, 1x2 зуба, 0,12 мм, угао 45°, дужина 7,5 цм, керамички премазан</t>
  </si>
  <si>
    <t>Микро Колибри пинцета, са везивањем платформа, 1x2 зуба, 0,3 мм, угао од 45°, дужина 7,5 цм</t>
  </si>
  <si>
    <t>Микро Колибри пинцета, са везивањем платформа, 1x2 зуба, 0,3 мм, 45° угао, дужина: 7,5 цм, прекривен керамиком</t>
  </si>
  <si>
    <t>Микро Колибри пинцета, са везивањем платформа, 1x2 зуба, 0,4 мм, угао 45°, дужина 7,5 цм</t>
  </si>
  <si>
    <t>Микро Колибри пинцета, са везивањем платформа, 1x2 зуба, 0,4 мм, угао 45°, дужина 7,5 цм, прекривен керамичким слојем</t>
  </si>
  <si>
    <t>Хајд клешта за рожњачу, 2x2 зуба, 0,12 мм, 90°, са платформом за везивање, дужина 10,7 цм</t>
  </si>
  <si>
    <t>Хајд клешта за рожњачу, 2x2 зуба, 0,12 мм, 90°, са платформом за везивање, дужина 10,7 цм, прекривен керамиком</t>
  </si>
  <si>
    <t>Траутман клешта за фиксацију рожњаче, 1x2 зуба, 0,12 мм, угао 45°, дужина 7,5 цм</t>
  </si>
  <si>
    <t>Траутман клешта за фиксацију рожњаче, 1x2 зуба, 0,12 мм, угао 45°, дужина 7,5 цм, прекривен керамичким слојем</t>
  </si>
  <si>
    <t>Траутман клешта за фиксацију рожњаче, 1x2 зуба, 0,3 мм, угао 45°, дужина 7,5 цм</t>
  </si>
  <si>
    <t>Траутман клешта за фиксацију рожњаче, 1x2 зуба, 0,3 мм, угао 45°, дужина 7,5 цм, прекривен керамичким слојем</t>
  </si>
  <si>
    <t>Барокер корнеалне помоћне пинцете, 1x2 зуба, 0.12м, угао 90°, дужина 7,5 цм</t>
  </si>
  <si>
    <t>Барокер корнеалне помоћне пинцете, 1x2 зуба, 0.12м, угао 90°, дужина 7,5 цм, прекривен керамичким слојем</t>
  </si>
  <si>
    <t>Барокер корнеалне помоћне пинцете, 1x2 зуба, 0,3м, угао 90°, дужина 7,5 цм</t>
  </si>
  <si>
    <t>Барокер корнеалне помоћне пинцете, 1x2 зуба, 0,3м, угао 90°, дужина 7,5 цм, прекривен керамичким слојем</t>
  </si>
  <si>
    <t>Пинцета за шавове (Цирихски модел), права, са платформом за везивање, 1x2 зуба, 0,12 мм, угао 45°, дужина 7,5 цм</t>
  </si>
  <si>
    <t>Пинцета за шавове (Цирихски модел), права, са платформом за везивање, 1x2 зуба, 0,12 мм, угао 45°, дужина 7,5 цм, премазан керамиком</t>
  </si>
  <si>
    <t>Шивaчки пинцeтa (Цурих мoдeл), углaвaн, са платформом за везивање, 1x2 зуба, 0,12 мм, угао 45°, дужина 7,5 цм</t>
  </si>
  <si>
    <t>Шивaчки пинцeтa (Цурих мoдeл), углaвaн, са платформом за везивање, 1x2 зуба, 0,12 мм, угао 45°, дужина 7,5 цм, премазан керамиком</t>
  </si>
  <si>
    <t>Шивaчки пинцeтa (Цурих мoдeл), углaвaн, са платформом за везивање, 1x2 зуба, 0,12 мм, угао 90°, дужина 7,5 цм</t>
  </si>
  <si>
    <t>Шивaчки пинцeтa (Цурих мoдeл), углaвaн, са платформом за везивање, 1x2 зуба, 0,12 мм, угао 90°, дужина 7,5 цм, премазан керамиком</t>
  </si>
  <si>
    <t>Elze Iris Forceps, нагнуте, 1x2 зуба, 0,12 мм, угао 90°, дужина 7,5 цм</t>
  </si>
  <si>
    <t>Elze Iris Forceps, нагнуте, 1x2 зуба, 0,12 мм, угао 90°, дужина 7,5 цм, прекривен керамичким слојем</t>
  </si>
  <si>
    <t>Troutman Colibri пинцета за рожњачну шав, са платформом за везивање, 1x2 зуба, 0,12 мм, угао 45°, дужина 7,5 цм</t>
  </si>
  <si>
    <t>Troutman Colibri пинцета за рожњачну шав, са платформом за везивање, 1x2 зуба, 0,12 мм, угао 45°, дужина 7,5 цм, премазан керамиком</t>
  </si>
  <si>
    <t>Барекер-Траутман Колибри пинцета, Француски модел, са платформом за везивање, 1x2 зубићи, 0,12 мм, угао 45°, дужина 7,5 цм</t>
  </si>
  <si>
    <t>Барекер-Траутман Колибри пинцета, Француски модел, са платформом за везивање, 1x2 зуби, 0,12 мм, угао 45°, дужина 7,5 цм, цер коат</t>
  </si>
  <si>
    <t>Корнеалне Колибри пинцете, без платформа за везивање, 1x2 зуба, 0.12 мм, угао 45°, дужина 7,5 цм</t>
  </si>
  <si>
    <t>Корнеалне Колибри пинцете, без платформа за везивање, 1x2 зуба, 0.12 мм, угао 45°, дужина 7,5 цм, премазан керамиком</t>
  </si>
  <si>
    <t>Корнеалне Колибри пинцете, са платформом за везивање, 1x2 зуба, 0,12 мм, угао 90°, дужина 7,5 цм</t>
  </si>
  <si>
    <t>Корнеалне Колибри пинцете, са платформом за везивање, 1x2 зуба, 0,12 мм, угао 90°, дужина 7,5 цм, премазан керамиком</t>
  </si>
  <si>
    <t>Корнеални Колибри пинцет, са 7.0 мм платформа за везивање, 1x2 зуба, 0,4 мм, угао 90°, дужина 7,5 цм</t>
  </si>
  <si>
    <t>Корнеални Колибри пинцет, са 7.0 мм платформа за везивање, 1x2 зуба, 0,4 мм, угао 90°, дужина 7,5 цм, премазан керамиком</t>
  </si>
  <si>
    <t>Корнеалне Баракереве Колибри пинцете, 1x2 зуба, 0,2 мм, угао 90°, дужина 7,5 цм</t>
  </si>
  <si>
    <t>Корнеалне Баракереве Колибри пинцете, 1x2 зуба, 0,2 мм, угао 90°, дужина 7,5 цм, прекривен керамичким слојем</t>
  </si>
  <si>
    <t xml:space="preserve">Барракерови пинцети за уклањање шавова, са платформом за везивање, дужина 7,5 цм </t>
  </si>
  <si>
    <t>Барракерови пинцети за уклањање шавова, са платформом за везивање, дужина 7,5 цм,  покривен керамиком</t>
  </si>
  <si>
    <t>Полакове двоструке коњунгалне пинцете, са 2x 1x2 зуба, 0,12 мм, дужина 7,5 цм</t>
  </si>
  <si>
    <t>Полакове двоструке коњунгалне пинцете, са 2x 1x2 зуба, 0,12 мм, дужина 7,5 цм, прекривен керамичким слојем</t>
  </si>
  <si>
    <t>Фиксациона пинсета Colibri, са платформом за везивање, 1x2 зуба, 0,12 мм, угао 45°, дужина 7,5 цм</t>
  </si>
  <si>
    <t>Фиксациона пинсета Colibri, са платформом за везивање, 1x2 зуба, 0,12 мм, угао 45°, дужина 7,5 цм, премазан керамиком</t>
  </si>
  <si>
    <t>Корнеалне Колибри универзалне пинцете, са платформом за везивање, 1x2 зуба, 0,3 мм, угао 45°, дужина 7,5 цм</t>
  </si>
  <si>
    <t>Корнеалне Колибри универзалне пинцете, са платформом за везивање, 1x2 зуба, 0,3 мм, угао 45°, дужина 7,5 цм, премазан керамиком</t>
  </si>
  <si>
    <t>Стандардне Колибри пинцете, са платформом за везивање, 1x2 зуба, 0,45 мм, угао 45°, дужина 7,5 цм</t>
  </si>
  <si>
    <t>Стандардне Колибри пинцете, са платформом за везивање, 1x2 зуба, 0,45 мм, угао 45°, дужина 7,5 цм, премазан керамиком</t>
  </si>
  <si>
    <t>Стандардне Колибри пинцете, са платформом за везивање, 1x2 зуба, 0,45 мм, 45° угао, дужина 7,5 цм, благо закривљена</t>
  </si>
  <si>
    <t>Стандардне Колибри пинцете, са платформом за везивање, 1x2 зуба, 0,45 мм, угао 45°, д: 7,5 цм, благо закривљена, цер коат</t>
  </si>
  <si>
    <t>Фиксациона пинсета Colibri, 1x2 зуба, 0,12 мм, угао 45°, дужина 7,5 цм</t>
  </si>
  <si>
    <t>Фиксациона пинсета Colibri, 1x2 зуба, 0,12 мм, угао 45°, дужина 7,5 цм, прекривен керамичким слојем</t>
  </si>
  <si>
    <t>Стандардне Колибри пинцете, 1x2 зуба, 0,45 мм, угао 45°, дужина 7,5 цм</t>
  </si>
  <si>
    <t>Стандардне Колибри пинцете, 1x2 зуба, 0,45 мм, угао 45°, дужина 7,5 цм, прекривен керамичким слојем</t>
  </si>
  <si>
    <t>Корнеалне Колибри пинцете, са платформом за везивање, 1x2 зуба, 0,3 мм, угао 90°, дужина 7,5 цм</t>
  </si>
  <si>
    <t>Корнеалне Колибри пинцете, са платформом за везивање, 1x2 зуба, 0,3 мм, угао 90°, дужина 7,5 цм, премазан керамиком</t>
  </si>
  <si>
    <t>Корнеалне Колибри пинцете, са платформом за везивање, 1x2 зуба, 0,45 мм, угао 90°, дужина 7,5 цм</t>
  </si>
  <si>
    <t>Корнеалне Колибри пинцете, са платформом за везивање, 1x2 зуба, 0,45 мм, угао 90°, дужина 7,5 цм, премазан керамиком</t>
  </si>
  <si>
    <t>Troutman-Barraquer Colibri пинцет, 1x2 зуба, 0,12 мм, угао 90°, дужина 7,5 цм</t>
  </si>
  <si>
    <t>Troutman-Barraquer Colibri пинцет, 1x2 зуба, 0,12 мм, угао 90°, дужина 7,5 цм, прекривен керамичким слојем</t>
  </si>
  <si>
    <t>Корнеалне Колибри универзалне пинцете, 1x2 зуба, 0,3 мм, угао 90°, дужина 7,5 цм</t>
  </si>
  <si>
    <t>Корнеалне Колибри универзалне пинцете, 1x2 зуба, 0,3 мм, угао 90°, дужина 7,5 цм, прекривен керамичким слојем</t>
  </si>
  <si>
    <t>Корнеалне Колибри универзалне пинцете, 1x2 зуба, 0,45 мм, 90° угао, дужина 7,5 цм</t>
  </si>
  <si>
    <t>Корнеалне Колибри универзалне пинцете, 1x2 зуба, 0,45 мм, 90° угао, дужина 7,5 цм, прекривен керамичким слојем</t>
  </si>
  <si>
    <t>Ирис пинцета Gills, закривљена, 1x2 зуба, 0,40 мм, угао 90°, дужина 7,5 цм</t>
  </si>
  <si>
    <t>Ирис пинцета Gills, закривљена, 1x2 зуба, 0,40 мм, угао 90°, дужина 7,5 цм, прекривен керамичким слојем</t>
  </si>
  <si>
    <t>Пирс Колибри рожнасте пинцете, са платформом за везивање, 1x1 Пирс зуби, 0,10 мм, дужина 7,5 цм</t>
  </si>
  <si>
    <t>Пирс Колибри рожнасте пинцете, са платформом за везивање, 1x1 Пирс зуби, 0,10 мм, дужина 7,5 цм, керамички премазан</t>
  </si>
  <si>
    <t>Пирс Колибри рожнасте пинцете, без платформе за везивање, 1x1 Пирс зуби 0,10 мм, дужина 7,5 цм</t>
  </si>
  <si>
    <t>Пирс Колибри рожнасте пинцете, без платформе за везивање, 1x1 Пирс зуби 0,10 мм, дужина 7,5 цм, керамички премазан</t>
  </si>
  <si>
    <t>Пирс Колибри рожнасте пинцете, са платформом за везивање, 1x1 Пирс зуби, 0,20 мм, дужина 7,5 цм</t>
  </si>
  <si>
    <t>Пирс Колибри рожнасте пинцете, са платформом за везивање, 1x1 Пирс зуби, 0,20 мм, дужина 7,5 цм, керамички премазан</t>
  </si>
  <si>
    <t xml:space="preserve">Пинцета Gill Iris Forceps, укрштено назубљене врхове, дужина 7,5 цм </t>
  </si>
  <si>
    <t>Пинцета Gill Iris Forceps, укрштене назубљене врхове, дужина 7,5 цм,  покривен керамиком</t>
  </si>
  <si>
    <t>Пинцета за микро шавове (модел Бонн), праве, са платформом за везивање од 5,0 мм, дужина 7,5 цм</t>
  </si>
  <si>
    <t>Пинцета за микро шавове (модел Бонн), праве, са платформом за везивање од 5,0 мм, дужина 7,5 цм, прекривен керамичким слојем</t>
  </si>
  <si>
    <t xml:space="preserve">Ирис пинцета (Бон модел), права, фино назубљене, дужина 7,5 цм </t>
  </si>
  <si>
    <t>Ирис пинцета (Бон модел), права, фино назубљене, дужина 7,5 цм, покривено керамиком</t>
  </si>
  <si>
    <t>Барсевишова пинцета за предњу комору, нагнута, са платформом за везивање од 1,5 мм, дужина 7,5 цм</t>
  </si>
  <si>
    <t>Барсевишова пинцета за предњу комору, нагнута, са платформом за везивање од 1,5 мм, дужина 7,5 цм, прекривен керамичким слојем</t>
  </si>
  <si>
    <t>Ирисна пинсета (Бон модел), под углом, 6.0 мм, фино назубљено, дужина 7,5 цм</t>
  </si>
  <si>
    <t>Ирисна пинсета (Бон модел), под углом, 6.0 мм, фино назубљено, дужина 7,5 цм, прекривен керамичким слојем</t>
  </si>
  <si>
    <t>Ирисна пинсета (Бон модел), под углом, 8.0 мм фино назубљено, дужина 7,5 цм</t>
  </si>
  <si>
    <t>Ирисна пинсета (Бон модел), под углом, 8.0 мм фино назубљено, дужина 7,5 цм, прекривен керамичким слојем</t>
  </si>
  <si>
    <t>Форцепс за држање сочива Јошитоми-Ноехан "дијамантски брушени врхови", са једним равним и једним конвексна површина, кратак модел, дужина 7,5 цм</t>
  </si>
  <si>
    <t>Форцепс за држање сочива Јошитоми-Ноехан "дијамантски брушени врхови", са једним равним и једним конвексна површина, кратак модел, д: 7,5 цм, cc</t>
  </si>
  <si>
    <t xml:space="preserve">Неуман имплантационе пинцете, дужина 7,5 цм </t>
  </si>
  <si>
    <t>Неуман имплантационе пинцете, дужина 7,5 цм, покривено керамиком</t>
  </si>
  <si>
    <t>Бонска шиваћа пинсета, права, са платформом за везивање, 1x2 зуба, 0,12 мм, угао 90°, дужина 7,5 цм</t>
  </si>
  <si>
    <t>Бонски шивајући пинцет, прави, са платформа за везивање, 1x2 зуба, 0,12 мм 90° угао, дужина 7,5 цм, керамички премазан</t>
  </si>
  <si>
    <t>Бонска шиваћа пинсета, права, са платформом за везивање, 1x2 зуба, 0,2 мм, угао 90°, дужина 7,5 цм</t>
  </si>
  <si>
    <t>Бонска шиваћа пинсета, права, са платформом за везивање, 1x2 зуба, 0,2 мм, угао 90°, дужина 7,5 цм, премазан керамиком</t>
  </si>
  <si>
    <t>Ирис пинсета Bonn модел, права, 1x2 зуба, 0,12 мм, угао 90°, дужина 7,5 цм</t>
  </si>
  <si>
    <t>Ирис пинсета Bonn модел, права, 1x2 зуба, 0,12 мм, угао 90°, дужина 7,5 цм, прекривен керамичким слојем</t>
  </si>
  <si>
    <t>Ирис пинцета Bonn модел, коса, 8.0 мм, 1x2 зуба, 0.12 мм, угао 90°, дужина 7,5 цм, са платформом за везивање</t>
  </si>
  <si>
    <t>Ирис пинцета Bonn модел, коса, 8.0 мм, 1x2 зуба, 0.12 мм, угао 90°, дужина 7,5 цм, са платформом за везивање, цер коат</t>
  </si>
  <si>
    <t>Ирис пинцета Bonn модел, коса, 6.0 мм, 1x2 зуба, 0.12 мм, угао 90°, дужина 7,5 цм</t>
  </si>
  <si>
    <t>Ирис пинцета Bonn модел, коса, 6.0 мм, 1x2 зуба, 0.12 мм, угао 90°, дужина 7,5 цм, прекривен керамичким слојем</t>
  </si>
  <si>
    <t>Ирис пинцета Bonn модел, коса, 8.0 мм, 1x2 зуба, 0.12 мм, угао 90°, дужина 7,5 цм</t>
  </si>
  <si>
    <t>Ирис пинцета Bonn модел, коса, 8.0 мм, 1x2 зуба, 0.12 мм, угао 90°, дужина 7,5 цм, прекривен керамичким слојем</t>
  </si>
  <si>
    <t>Корнеалне пинцете за везивање, праве, са изузетно фином платформом за везивање, дужина 8,5 цм</t>
  </si>
  <si>
    <t>Корнеалне пинцете за везивање, праве, са изузетно фином платформом за везивање, дужина 8,5 цм, са керамичким премазом</t>
  </si>
  <si>
    <t>Корнеалне пинцете за везивање, праве, са изузетно фином платформом за везивање, дужина 8,5 цм, од титанијума</t>
  </si>
  <si>
    <t>Корнеалне пинцете за везивање, праве, са изузетно фином платформом за везивање, дужина 8,5 цм, од титанијума, прекривен керамиком</t>
  </si>
  <si>
    <t>Корнеалне пинсе за везивање, закривљене, са изузетно фином платформом за везивање, дужина 8,5 цм</t>
  </si>
  <si>
    <t>Корнеалне пинсе за везивање, закривљене, са изузетно фином платформом за везивање, дужина 8,5 цм, са керамичким премазом</t>
  </si>
  <si>
    <t>Корнеалне пинсе за везивање, закривљене, са изузетно фином платформом за везивање, дужина 8,5 цм, од титанијума</t>
  </si>
  <si>
    <t>Корнеалне пинсе за везивање, закривљене, са изузетно фином платформом за везивање, дужина 8,5 цм, од титанијума, прекривен керамиком</t>
  </si>
  <si>
    <t>Кернеалне пинсе за везивање, под углом, са изузетно танком платформом за везивање 7.0 мм, дужина 8,5 цм</t>
  </si>
  <si>
    <t>Кернеалне пинсе за везивање, под углом, са изузетно танком платформом за везивање 7.0 мм, дужина 8,5 цм, са керамичким премазом</t>
  </si>
  <si>
    <t>Кернеалне пинсе за везивање, под углом, са изузетно танком платформом за везивање 7.0 мм, дужина 8,5 цм, од титанијума</t>
  </si>
  <si>
    <t>Кернеалне пинсе за везивање, под углом, са изузетно танком платформом за везивање 7.0 мм, дужина 8,5 цм, од титанијума, прекривен керамиком</t>
  </si>
  <si>
    <t>Корнеалне фиксационе пинцете, праве, са платформом за везивање, 1x1 Пирс зуби, 0,1 мм, дужина 8,5 цм</t>
  </si>
  <si>
    <t>Корнеалне фиксационе пинцете, праве, са платформом за везивање, 1x1 Пирс зуби, 0,1 мм, дужина 8,5 цм, премазан керамиком</t>
  </si>
  <si>
    <t>Корнеалне фиксационе пинцете, праве, са платформом за везивање, 1x1 Пирс зуби, 0,1 мм, дужина 8,5 цм, у титану</t>
  </si>
  <si>
    <t>Корнеалне фиксационе пинцете, праве, са платформом за везивање, 1x1 Пирс зуби, 0,1 мм, дужина 8,5 цм, у титану, са керамичким премазом</t>
  </si>
  <si>
    <t>Корнеалне фиксационе пинцете, праве, са платформом за везивање, 1x1 Пирс зуби, 0.2 мм, дужина 8,5 цм</t>
  </si>
  <si>
    <t>Корнеалне фиксационе пинцете, праве, са платформом за везивање, 1x1 Пирс зуби, 0.2 мм, дужина 8,5 цм, премазан керамиком</t>
  </si>
  <si>
    <t>Корнеалне фиксационе пинцете, праве, са платформом за везивање, 1x1 Пирс зуби, 0.2мм, дужина 8,5 цм, у титану</t>
  </si>
  <si>
    <t>Корнеалне фиксационе пинцете, праве, са платформом за везивање, 1x1 Пирс зуби, 0,2 мм, дужина 8,5 цм, у титану, керамичко премазивање</t>
  </si>
  <si>
    <t xml:space="preserve">Корнеалне фиксационе пинцете, праве, 1x1 Пирс зуби, 0.2 мм, дужина 8,5 цм </t>
  </si>
  <si>
    <t>Корнеалне фиксационе пинцете, праве, 1x1 Пирс зуби, 0,2 мм, дужина 8,5 цм,  покривен керамиком</t>
  </si>
  <si>
    <t>Корнеалне фиксационе пинцете, праве, 1x1 Пирс зуби, 0,2 мм, дужина 8,5 цм, од титанијума</t>
  </si>
  <si>
    <t>Корнеалне фиксационе пинцете, праве, 1x1 Пирс зуби, 0,2 мм, дужина 8,5 цм, од титанијума, прекривен керамиком</t>
  </si>
  <si>
    <t xml:space="preserve">Корнеалне фиксационе пинцете, праве, 1x1 Pierse зуби, 0.3мм, дужина 8.5цм </t>
  </si>
  <si>
    <t>Корнеалне фиксационе пинцете, праве, 1x1 Пирс зуби, 0,3 мм, дужина 8,5 цм, покривено керамиком</t>
  </si>
  <si>
    <t>Корнеалне фиксационе пинцете, праве, 1x1 Пирс зуби, 0,3 мм, дужина 8,5 цм, од титанијума</t>
  </si>
  <si>
    <t>Корнеалне фиксационе пинцете, праве, 1x1 Пирс зуби, 0,3 мм, дужина 8,5 цм, од титанијума, прекривен керамиком</t>
  </si>
  <si>
    <t>Пинцета за фиксацију рожњаче, закривљена, са платформом за везивање, 1x1 Пирс зуби, 0,1 мм, дужина 8,5 цм</t>
  </si>
  <si>
    <t>Пинцета за фиксацију рожњаче, закривљена, са платформом за везивање, 1x1 Пирс зуби, 0,1 мм, дужина 8,5 цм, премазан керамиком</t>
  </si>
  <si>
    <t>Пинцета за фиксацију рожњаче, закривљена, са платформом за везивање, 1x1 Пирс зуби, 0,1 мм, дужина 8,5 цм, у титану</t>
  </si>
  <si>
    <t>Пинцета за фиксацију рожњаче, закривљена, са платформом за везивање, 1x1 Пирс зуби, 0,1 мм, дужина 8,5 цм, у титану, са керамичким премазом</t>
  </si>
  <si>
    <t>Пинцета за фиксацију рожњаче, угаона, са платформом за везивање, 1x1 Пирс зуби, 0,1 мм, дужина 8,5 цм</t>
  </si>
  <si>
    <t>Пинцета за фиксацију рожњаче, угаона, са платформом за везивање, 1x1 Пирс зуби, 0,1 мм, дужина 8,5 цм, премазан керамиком</t>
  </si>
  <si>
    <t>Пинцета за фиксацију рожњаче, угаона, са платформом за везивање, 1x1 Пирс зуби, 0,1 мм, дужина 8,5 цм, у титану</t>
  </si>
  <si>
    <t>Пинцета за фиксацију рожњаче, угаона, са платформом за везивање, 1x1 Пирс зуби, 0,1 мм, дужина 8,5 цм, у титану, са керамичким премазом</t>
  </si>
  <si>
    <t>Пинцета за шивење рожњаче, права, са платформом за везивање, 1x2 зуба, 0,12 мм, 90° угао, дужина 8,5 цм</t>
  </si>
  <si>
    <t>Пинцета за шивење рожњаче, права, са платформом за везивање, 1x2 зуба, 0,12 мм, 90° угао, дужина 8,5 цм, премазан керамиком</t>
  </si>
  <si>
    <t>Пинцета за шивење рожњаче, права, са платформом за везивање, 1x2 зуба, 0,12 мм, 90° угао, дужина 8,5 цм, у титану</t>
  </si>
  <si>
    <t>Пинцета за шивење рожњаче, права, са платформом за везивање, 1x2 зуба, 0,12 мм, 90° угао, д: 8,5 цм, од титана, са керамичком облогом</t>
  </si>
  <si>
    <t>Пинцета за шивење рожњаче, права, са платформом за везивање, 1x2 зуба, 0,25 мм, 90° угао, дужина 8,5 цм</t>
  </si>
  <si>
    <t>Пинцета за шивење рожњаче, права, са платформом за везивање, 1x2 зуба, 0,25 мм, 90° угао, дужина 8,5 цм, премазан керамиком</t>
  </si>
  <si>
    <t>Пинцета за шивење рожњаче, права, са платформом за везивање, 1x2 зуба, 0,12 мм, 45° угао, дужина 8,5 цм</t>
  </si>
  <si>
    <t>Пинцета за шивење рожњаче, права, са платформом за везивање, 1x2 зуба, 0,12 мм, 45° угао, дужина 8,5 цм, премазан керамиком</t>
  </si>
  <si>
    <t>Пинцета за шивење рожњаче, права, са платформом за везивање, 1x2 зуба, 0,12 мм, 45° угао, дужина 8,5 цм, од титана</t>
  </si>
  <si>
    <t>Пинцета за шивење рожњаче, права, са платформом за везивање, 1x2 зуба, 0,12 мм, 45° угао, д: 8,5 цм, од титана, са керамичком облогом</t>
  </si>
  <si>
    <t>Корнеалне штипалице за шивење, закривљене, са платформом за везивање, 1x2 зуба, 0,12 мм, 90° угао, дужина 8,5 цм</t>
  </si>
  <si>
    <t>Корнеалне штипалице за шивење, закривљене, са платформом за везивање, 1x2 зуба, 0,12 мм, 90° угао, дужина 8,5 цм, премазан керамиком</t>
  </si>
  <si>
    <t>Корнеалне штипалице за шивење, закривљене, са платформом за везивање, 1x2 зуба, 0,12 мм, 90° угао, дужина 8,5 цм, у титану</t>
  </si>
  <si>
    <t>Корнеалне штипалице за шивење, закривљене, са платформом за везивање, 1x2 зуба, 0,12 мм, 90° угао, д: 8,5 цм, од титана, са керамичком облогом</t>
  </si>
  <si>
    <t>Корнеалне штипалице за шивење, закривљене, са платформом за везивање, 1x2 зуба, 0,12 мм, 45° угао, дужина 8,5 цм</t>
  </si>
  <si>
    <t>Корнеалне штипалице за шивење, закривљене, са платформом за везивање, 1x2 зуба, 0,12 мм, 45° угао, дужина 8,5 цм, премазан керамиком</t>
  </si>
  <si>
    <t>Корнеалне штипалице за шивење, закривљене, са платформом за везивање, 1x2 зуба, 0,12 мм, 45° угао, дужина 8,5 цм, од титана</t>
  </si>
  <si>
    <t>Корнеалне штипалице за шивење, закривљене, са платформом за везивање, 1x2 зуба, 0,12 мм, 45° угао, д: 8,5 цм, од титана, са керамичком облогом</t>
  </si>
  <si>
    <t>Корнеалне штипалице за шивење, угаоне, са платформом за везивање, 1x2 зуба, 0,12 мм, 90° угао, дужина 8,5 цм</t>
  </si>
  <si>
    <t>Корнеалне штипалице за шивење, угаоне, са платформом за везивање, 1x2 зуба, 0,12 мм, 90° угао, дужина 8,5 цм, премазан керамиком</t>
  </si>
  <si>
    <t>Корнеалне штипалице за шивење, угаоне, са платформом за везивање, 1x2 зуба, 0,12 мм, 90° угао, дужина 8,5 цм, у титану</t>
  </si>
  <si>
    <t>Корнеалне штипалице за шивење, угаоне, са платформом за везивање, 1x2 зуба, 0,12 мм, 90° угао, д: 8,5 цм, од титана, са керамичком облогом</t>
  </si>
  <si>
    <t>Корнеалне штипалице за шивење, угаоне, са платформом за везивање, 1x2 зуба, 0,12 мм, 45° угао, дужина 8,5 цм</t>
  </si>
  <si>
    <t>Корнеалне штипалице за шивење, угаоне, са платформом за везивање, 1x2 зуба, 0,12 мм, 45° угао, дужина 8,5 цм, премазан керамиком</t>
  </si>
  <si>
    <t>Корнеалне штипалице за шивење, угаоне, са платформом за везивање, 1x2 зуба, 0,12 мм, 45° угао, дужина 8,5 цм, од титана</t>
  </si>
  <si>
    <t>Корнеалне штипалице за шивење, угаоне, са платформом за везивање, 1x2 зуба, 0,12 мм, 45° угао, д: 8,5 цм, од титана, са керамичком облогом</t>
  </si>
  <si>
    <t>Колибри рожнате пинцете, праве, са платформом за везивање од 5,0 мм, дужина 8,5 цм</t>
  </si>
  <si>
    <t>Колибри рожнате пинцете, праве, са платформом за везивање од 5,0 мм, дужина 8,5 цм, са керамичким премазом</t>
  </si>
  <si>
    <t>Колибри рожнате пинцете, праве, са платформом за везивање 5,0 мм, 5,0 мм, дужина 8,5 цм, од титанијума</t>
  </si>
  <si>
    <t>Колибри рожнате пинцете, праве, са платформом за везивање 5,0 мм, 5,0 мм, дужина 8,5 цм, од титанијума, прекривен керамиком</t>
  </si>
  <si>
    <t>Корнеалне пинцете Colibri, са платформом за везивање 5,0 мм, екстра деликатан зашиљене врхове, дужина 8,5 цм</t>
  </si>
  <si>
    <t>Корнеалне пинцете Colibri, са платформом за везивање 5,0 мм, екстра деликатан зашиљене врхове, дужина 8,5 цм, са керамичком облогом</t>
  </si>
  <si>
    <t>Корнеалне пинцете Colibri, са платформом за везивање 5,0 мм, екстра деликатан наоштрене врхове, дужина 8,5 цм, у титану</t>
  </si>
  <si>
    <t>Корнеалне пинцете Colibri, са платформом за везивање 5,0 мм, екстра деликатан оштре врхове, д: 8,5 цм, од титана, са керамичком обложом</t>
  </si>
  <si>
    <t xml:space="preserve">Форцепс за уклањање, са зашиљеним врховима дужина 8,5 цм </t>
  </si>
  <si>
    <t>Форцепс за уклањање, са зашиљеним врховима дужина 8,5 цм,  покривен керамиком</t>
  </si>
  <si>
    <t xml:space="preserve">Форцепс за уклањање, са зашиљеним врховима дужина 8,5 цм, од титанијума </t>
  </si>
  <si>
    <t>Форцепс за уклањање, са зашиљеним врховима дужина 8,5 цм, у титану, покривено керамиком</t>
  </si>
  <si>
    <t>Корнеалне фиксационе пинцете, праве, 1x1 Пирс зуби, 0,2 мм, дужина 8,5 цм, покривено керамиком</t>
  </si>
  <si>
    <t xml:space="preserve">Пинцета за фиксацију рожњаче, закривљена, 1x1 Пирс зуби, 0.2 мм, дужина 8,5 цм </t>
  </si>
  <si>
    <t>Пинцета за фиксацију рожњаче, закривљена, 1x1 Пирс зуби, 0,2 мм, дужина 8,5 цм, покривено керамиком</t>
  </si>
  <si>
    <t>Пинцета за фиксацију рожњаче, закривљена, 1x1 Пирс зуби, 0,2 мм, дужина 8,5 цм, од титанијума</t>
  </si>
  <si>
    <t>Пинцета за фиксацију рожњаче, закривљена, 1x1 Пирс зуби, 0,2 мм, дужина 8,5 цм, од титанијума, прекривен керамиком</t>
  </si>
  <si>
    <t>Пинцета за фиксацију рожњаче, угаона, са платформом за везивање, 1x1 Пирс зуби, 0.2 мм, дужина 8,5 цм</t>
  </si>
  <si>
    <t>Пинцета за фиксацију рожњаче, угаона, са платформом за везивање, 1x1 Пирс зуби, 0.2 мм, дужина 8,5 цм, премазан керамиком</t>
  </si>
  <si>
    <t>Пинцета за фиксацију рожњаче, угаона, са платформом за везивање, 1x1 Пирс зуби, 0.2мм, дужина 8,5 цм, у титану</t>
  </si>
  <si>
    <t>Пинцета за фиксацију рожњаче, угаона, са платформом за везивање, 1x1 Пирс зуби, 0,2 мм, дужина 8,5 цм, у титану, керамичко премазивање</t>
  </si>
  <si>
    <t>Пинцета за фиксацију рожњаче, угаона, са 1x1 Пирс зубима, 0,2 мм, дужина 8,5 цм</t>
  </si>
  <si>
    <t>Пинцета за фиксацију рожњаче, угаона, са 1x1 Пирс зубима, 0,2 мм, дужина 8,5 цм, са керамичким премазом</t>
  </si>
  <si>
    <t>Пинцета за фиксацију рожњаче, угаона, са 1x1 Пирс зубима, 0,2 мм, дужина 8,5 цм, од титанијума</t>
  </si>
  <si>
    <t>Пинцета за фиксацију рожњаче, угаона, са 1x1 Пирс зубима, 0,2 мм, дужина 8,5 цм, од титанијума, прекривен керамиком</t>
  </si>
  <si>
    <t xml:space="preserve">Пинцета за фиксацију рожњаче, угаона, 1x1 Pierse зуби, 0.3мм, дужина 8.5цм </t>
  </si>
  <si>
    <t>Пинцета за фиксацију рожњаче, угаона, 1x1 Пирс зуби, 0,3 мм, дужина 8,5 цм,  покривен керамиком</t>
  </si>
  <si>
    <t>Пинцета за фиксацију рожњаче, угаона, 1x1 Пирс зуби, 0,3 мм, дужина 8,5 цм, од титанијума</t>
  </si>
  <si>
    <t>Пинцета за фиксацију рожњаче, угаона, 1x1 Пирс зуби, 0,3 мм, дужина 8,5 цм, од титанијума, прекривен керамиком</t>
  </si>
  <si>
    <t>Колибри пинцета за фиксацију рожњаче, са платформом за везивање, 1x1 Пирс зуби, 0,1 мм, дужина 8,5 цм</t>
  </si>
  <si>
    <t>Колибри пинцета за фиксацију рожњаче, са платформом за везивање, 1x1 Пирс зуби, 0,1 мм, дужина 8,5 цм, премазан керамиком</t>
  </si>
  <si>
    <t>Колибри пинцета за фиксацију рожњаче, са платформом за везивање, 1x1 Пирс зуби, 0,1 мм, дужина 8,5 цм, у титану</t>
  </si>
  <si>
    <t>Колибри пинцета за фиксацију рожњаче, са платформом за везивање, 1x1 Пирс зуби, 0,1 мм, дужина 8,5 цм, у титану, са керамичким премазом</t>
  </si>
  <si>
    <t>Колибри пинцета за фиксацију рожњаче, са платформом за везивање, 1x1 Пирс зуби, 0,3 мм, дужина 8,5 цм</t>
  </si>
  <si>
    <t>Колибри пинцета за фиксацију рожњаче, са платформом за везивање, 1x1 Пирс зуби, 0,3 мм, дужина 8,5 цм, керамички премазан</t>
  </si>
  <si>
    <t>Колибри пинцета за фиксацију рожњаче, са платформом за везивање, 1x1 Пирс зуби, 0,3 мм, дужина 8,5 цм, од титанијума</t>
  </si>
  <si>
    <t>Колибри пинцета за фиксацију рожњаче, са платформом за везивање, 1x1 Пирс зуби, 0,3 мм, дужина 8,5 цм, у титану, са керамичким премазом</t>
  </si>
  <si>
    <t>Колибри рожнати универзални пинцети, прави са платформом за везивање, 1x2 зуба, 0,12 мм, 90° угао, дужина 8,5 цм</t>
  </si>
  <si>
    <t>Колибри рожнати универзални пинцети, прави са платформом за везивање, 1x2 зуба, 0,12 мм, 90° угао, дужина 8,5 цм, премазан керамиком</t>
  </si>
  <si>
    <t>Колибри рожнати универзални пинцети, прави са платформом за везивање, 1x2 зуба, 0,12 мм, 90° угао, дужина 8,5 цм, у титану</t>
  </si>
  <si>
    <t>Колибри рожнати универзални пинцети, прави са платформом за везивање, 1x2 зуба, 0,12 мм, 90° угао, д: 8,5 цм, од титана, са керамичком облогом</t>
  </si>
  <si>
    <t>Колибри корнеалне универзалне пинцете, са платформом за везивање, 1x2 зуба, 0,12 мм, 45° угао, дужина 8,5 цм</t>
  </si>
  <si>
    <t>Колибри корнеалне универзалне пинцете, са платформом за везивање, 1x2 зуба, 0,12 мм, 45° угао, дужина 8,5 цм, премазан керамиком</t>
  </si>
  <si>
    <t>Колибри корнеалне универзалне пинцете, са платформом за везивање, 1x2 зуба, 0,12 мм, 45° угао, дужина 8,5 цм, од титана</t>
  </si>
  <si>
    <t>Колибри корнеалне универзалне пинцете, са платформом за везивање, 1x2 зуба, 0,12 мм, 45° угао, д: 8,5 цм, од титана, са керамичком облогом</t>
  </si>
  <si>
    <t>Пaufique игле за шав, са платформом за везивање од 5,0 мм, стандардне вилице, дужина 8,5 цм</t>
  </si>
  <si>
    <t>Пaufique игле за шав, са платформом за везивање од 5,0 мм, стандардне вилице, дужина 8,5 цм, керамички премаз</t>
  </si>
  <si>
    <t>Пaufique игле за шав, са платформом за везивање од 5,0 мм, веома деликатне вилице, дужина 8,5 цм</t>
  </si>
  <si>
    <t>Пaufique игле за шав, са платформом за везивање од 5,0 мм, веома деликатне вилице, дужина: 8,5 цм, керамички премаз</t>
  </si>
  <si>
    <t>Штипалица за шавове St. (модел Martin), са платформом за везивање 5,0 мм, 1x2 зуба, 0,12 мм, угао 90°, дужина 8,5 цм</t>
  </si>
  <si>
    <t>Штипалица за шавове St. (модел Martin), са платформом за везивање 5,0 мм, 1x2 зуба, 0,12 мм, угао 90°, дужина 8,5 цм, керамички премаз</t>
  </si>
  <si>
    <t>Штипалица за шавове St. (модел Martin), са платформом за везивање 5,0 мм, 1x2 зуба, 0,3 мм, угао 90°, дужина 8,5 цм</t>
  </si>
  <si>
    <t>Штипалица за шавове St. (модел Martin), са платформом за везивање 5,0 мм, 1x2 зуба, 0,3 мм, угао 90°, дужина 8,5 цм, керамички премаз</t>
  </si>
  <si>
    <t>Сутура пинцета (модел Пауфик), са платформом за везивање 5,0 мм, 1x2 зуба, 0.12 мм, угао 45°, дужина 8,5 см</t>
  </si>
  <si>
    <t>Сутура пинцета (модел Пауфик), са платформом за везивање 5,0 мм, 1x2 зуба, 0.12 мм, угао 45°, дужина 8,5 цм, керамички премаз</t>
  </si>
  <si>
    <t>Пaufique игле за шав, са платформом за везивање 5,0 мм, 1x2 зуба, 0.3 мм, угао 45°, дужина 8,5 цм</t>
  </si>
  <si>
    <t>Пaufique игле за шав, са платформом за везивање 5,0 мм, 1x2 зуба, 0,3 мм, угао 45°, дужина 8,5 цм, керамички премаз</t>
  </si>
  <si>
    <t>Манхеттен пинцета за шавове за очи и уво, са платформом за везивање 5,0 мм, 1x2 зуба, 0,5 мм, угао 45°, дужина 8,5 цм</t>
  </si>
  <si>
    <t>Манхеттен пинцета за шавове за очи и уво, са платформом за везивање 5,0 мм, 1x2 зуба, 0,5 мм, угао 45°, дужина 8,5 цм, керамички премаз</t>
  </si>
  <si>
    <t>Пaufique пинсета за шавове, права, са платформом за везивање 5,0 мм, 1x2 зуба, 0,7 мм, угао 45°, дужина 8,5 цм</t>
  </si>
  <si>
    <t>Пaufique пинсета за шавове, права, са платформом за везивање 5,0 мм, 1x2 зуба, 0,7 мм, угао 45°, дужина 8,5 цм, керамички премаз</t>
  </si>
  <si>
    <t>Шивaчки пинцeт, модел Сент Мартин, 1x2 зуба, 0.8 мм, угао 45°, дужина 8,5 цм</t>
  </si>
  <si>
    <t>Шивaчки пинцeт, модел Сент Мартин, 1x2 зуба, 0.8 мм, угао 45°, дужина 8,5 цм, са керамичким премазом</t>
  </si>
  <si>
    <t>Шивaчки пинцeт, модел Сент Мартин, 1x2 зуба, 0.8 мм, угао 45°, дужина 7,5 цм</t>
  </si>
  <si>
    <t>Шивaчки пинцeт, модел Сент Мартин, 1x2 зуба, 0.8 мм, угао 45°, дужина 7,5 цм, прекривен керамичким слојем</t>
  </si>
  <si>
    <t>Пaufique игле за шав, са платформом за везивање чворова, 1x2 зуба, 0.9мм, 45° угао, дужина 8,5 цм</t>
  </si>
  <si>
    <t>Пaufique игле за шав, са платформом за везивање чворова, 1x2 зуба, 0.9мм, 45° угао, дужина 8,5 цм, премазан керамиком</t>
  </si>
  <si>
    <t>Сауер хируршке пинцете за шивење, праве, 1x2 зуба, 0.5 мм, угао 45°, дужина 8,5 цм</t>
  </si>
  <si>
    <t>Сауер хируршке пинцете за шивење, праве, 1x2 зуба, 0.5 мм, угао 45°, дужина 8,5 цм, са керамичким премазом</t>
  </si>
  <si>
    <t>Пинцета за шавове (модел Тибинген), са платформом за везивање од 5,0 мм, веома деликатан, дужина 8,5 цм</t>
  </si>
  <si>
    <t>Пинцета за шавове (модел Тибинген), са платформом за везивање од 5,0 мм, веома деликатан, дужина 8,5 цм, Ceram Coat</t>
  </si>
  <si>
    <t>Макферсон пинсета за везивање, права, са платформом за везивање од 5,0 мм, дужина 8,5 цм</t>
  </si>
  <si>
    <t>Мекферсон клешта за везивање, права, са платформом од 5,00 мм, дужина 8,5 цм, прекривен керамиком</t>
  </si>
  <si>
    <t>Макферсон клешта за везивање, под углом, са платформом за везивање од 5,0 мм, дужина 8,5 цм</t>
  </si>
  <si>
    <t>Макферсон клешта за везивање, под углом, са платформом за везивање од 5,0 мм, дужина 8,5 цм, прекривен керамиком</t>
  </si>
  <si>
    <t>Келман-Макферсон хируршке пинсе за везивање, под углом, 7,5 мм, са платформом за везивање од 5,0 мм, дужина 8,5 цм</t>
  </si>
  <si>
    <t>Келман-Макферсон хируршке пинсе за везивање, под углом, 7,5 мм, са платформом за везивање од 5,0 мм, дужина 8,5 цм, са керамичким премазом</t>
  </si>
  <si>
    <t>Бехерт-Макферсон клешта за везивање, под углом, 10.0 мм, са платформом за везивање од 5.0 мм, дужина 8,5 цм</t>
  </si>
  <si>
    <t>Бехерт-Макферсон клешта за везивање, под углом, 10.0 мм, са платформом за везивање од 5.0 мм, дужина 8,5 цм, са керамичким премазом</t>
  </si>
  <si>
    <t xml:space="preserve">Шитс-Макферсон клешта за ИОЛ, коси, 10,0 мм, са назубљеним врховима, дужина 8,5 цм </t>
  </si>
  <si>
    <t>Шитс-Макферсон клешта за ИОЛ, коси, 10.0 мм, са назубљеним врховима, дужина 8,5 цм, покривено керамиком</t>
  </si>
  <si>
    <t xml:space="preserve">Утра Капсулорексис пинцета, коса, триагонално обликоване врхове, дужина 8,5 цм </t>
  </si>
  <si>
    <t>Утра Капсулорексис пинцета, коса, триугаоне врхове, дужине 8,5 цм, покривено керамиком</t>
  </si>
  <si>
    <t>MIC Утрата каписулорексис пинцет, триагонално обликоване врхове, 14,0 мм, под углом, веома деликатне вилице, дужина 8,5 цм</t>
  </si>
  <si>
    <t>MIC Утрата каписулорексис пинцет, триагонално обликоване врхове, 14,0 мм, под углом, веома деликатне вилице, дужина: 8,5 цм, премазан керамиком</t>
  </si>
  <si>
    <t>MIC Jaffe пинцета за капсулорексис, затупљене врхове у облику маслине, 14,0 мм, под углом, веома деликатне вилице, дужина 8,5 цм</t>
  </si>
  <si>
    <t>MIC Jaffe пинцета за капсулорексис, затупљене врхове у облику маслине, 14,0 мм, под углом, веома деликатни штапови, дужина: 8,5 цм, емајлирани</t>
  </si>
  <si>
    <t xml:space="preserve">Лехнер каписулорексис пинцета, под углом, триагонално обликоване врхове, дужина 8,5 цм </t>
  </si>
  <si>
    <t>Лехнер каписулорексис пинцета, под углом, триугаоне врхове, дужине 8,5 цм, покривено керамиком</t>
  </si>
  <si>
    <t>Gimbel Capsulorhexis Forceps, под углом, само отварање 3,0 мм, триагонално обликоване врхове, дужина 8,5 цм</t>
  </si>
  <si>
    <t>Gimbel Capsulorhexis Forceps, под углом, само отварање 3,0 мм, врхови троугаоног облика, дужина: 8,5 цм, емајлирани</t>
  </si>
  <si>
    <t xml:space="preserve">Arruga Capsul Forceps, закривљени, дужина 9,8 цм </t>
  </si>
  <si>
    <t>Arruga Capsul Forceps, закривљени, дужина 9,8 цм, покривено керамиком</t>
  </si>
  <si>
    <t>Лехнер Капсулорексис пинцет, закривљена, крстовито назубљене, триагонално обликоване врхове, дужина 8,5 цм</t>
  </si>
  <si>
    <t>Лехнер Капсулорексис пинцет, закривљена, крстовито назубљене, врхови троугаоног облика, дужина: 8,5 цм, емајлирани</t>
  </si>
  <si>
    <t>Макферсон корнеални пинцет, прави, са платформом за везивање од 5,0 мм, 1x2 зуба, 0,12 мм, угао 90°, дужина 8,5 цм</t>
  </si>
  <si>
    <t>Макферсон корнеални пинцет, прави, са платформом од 5,0 мм, 1x2 зуба, 0,12 мм угао 90°, дужина 8,5 цм, премазан керамиком</t>
  </si>
  <si>
    <t>Бон пинцета за везивање, права, са платформом за везивање од 5,0 мм, за шавове 9.0–11.0, дужина 9.5 цм</t>
  </si>
  <si>
    <t>Бон пинцета за везивање, права, са платформом за везивање од 5,0 мм, за шавове 9.0–11.0, д: 9.5 цм, керамички премаз</t>
  </si>
  <si>
    <t>Бонневе клеште за везивање, закривљене, са платформом за везивање од 5,0 мм, за шавове 9.0–11.0, дужина 9.5 цм</t>
  </si>
  <si>
    <t>Бонневе клеште за везивање, закривљене, са платформом за везивање од 5,0 мм, за шавове 9.0–11.0, д: 9.5 цм, керамички премаз</t>
  </si>
  <si>
    <t>Бонн пинцета за везивање, угаона, са платформом за везивање од 5,0 мм, за шавове 9.0–11.0, дужина 9.5 цм</t>
  </si>
  <si>
    <t>Бонн пинцета за везивање, угаона, са платформом за везивање од 5,0 мм, за шавове 9.0–11.0, д: 9.5 цм, керамички премаз</t>
  </si>
  <si>
    <t>Бонн пинцета права (дугачак модел), 1x2 зуба, 0,12 мм, угао 90°, дужина 9,5 цм</t>
  </si>
  <si>
    <t>Бонн пинцета права (дугачак модел), 1x2 зуба, 0,12 мм, угао 90°, дужина 9,5 цм, керамички премазан</t>
  </si>
  <si>
    <t>Бонн пинцета права (дуги модел), са платформа за везивање 5,0 мм, 1x2 зуба, 0,12 мм, угао 90°, дужина 9,5 цм</t>
  </si>
  <si>
    <t>Бонн пинцета права (дуги модел), са платформа за везивање 5,0 мм, 1x2 зуба, 0,12 мм, угао 90°, дужина 9,5 цм, премазан керамиком</t>
  </si>
  <si>
    <t>Бонн пинцета права (дуги модел), са платформа за везивање 5,0 мм, 1x2 зуба, 0,5 мм, угао 90°, дужина 9,5 цм</t>
  </si>
  <si>
    <t>Бонн пинцета права (дуги модел), са платформа за везивање 5,0 мм, 1x2 зуба, 0,5 мм, угао 90°, дужина 9,5 цм, премазан керамиком</t>
  </si>
  <si>
    <t>Тоорп пинцета за фиксацију конјунктиве, права, са платформом за везивање, 2x3 зуба 0,12 мм, угао 90°, дужина 9,5 цм</t>
  </si>
  <si>
    <t>Тоорп пинцета за фиксацију конјунктиве, права, са платформом за везивање, 2x3 зуба 0,12 мм, угао 90°, дужина 9,5 цм, керамички премаз</t>
  </si>
  <si>
    <t>Тоорп пинцета за фиксацију конјунктиве, права, са платформом за везивање, 2x3 зуба 0,6 мм, угао 90°, дужина 9,5 цм</t>
  </si>
  <si>
    <t>Тоорп пинцета за фиксацију конјунктиве, права, са платформом за везивање, 2x3 зуба 0,6 мм, угао 90°, дужина 9,5 цм, керамички премаз</t>
  </si>
  <si>
    <t>Лестер фиксационе пинцете, праве, 2x3 зуба, 0.6 мм, угао 90°, дужина 9,5 цм</t>
  </si>
  <si>
    <t>Лестер фиксационе пинцете, праве, 2x3 зуба, 0.6 мм, угао 90°, дужина 9,5 цм, керамички премазан</t>
  </si>
  <si>
    <t>Buratto пинсет за увођење ригидних ИОЛ благо закривљене, назубљене, у облику диска врхови, 9,5 цм</t>
  </si>
  <si>
    <t>Buratto пинсет за увођење ригидних ИОЛ благо закривљене, назубљене, у облику диска врхови, 9,5 цм, прекривени керамиком</t>
  </si>
  <si>
    <t>Кастровијехо пинсета за везивање, права, са платформом за везивање од 5,0 мм, дужина 11,0 цм</t>
  </si>
  <si>
    <t>Кастровијехо пинсета за везивање, права, са платформом за везивање од 5,0 мм, дужина 11,0 цм, прекривен керамиком</t>
  </si>
  <si>
    <t>Kelman McPherson клешта за везивање, нагнута, 7,5 мм, са платформом за везивање, дужина 11,0 цм</t>
  </si>
  <si>
    <t>Kelman McPherson клешта за везивање, нагнута, 7,5 мм, са платформом за везивање, дужина 11,0 цм, прекривен керамиком</t>
  </si>
  <si>
    <t>Kelman McPherson клешта за везивање, нагнуте, 9,0 мм, са платформом за везивање, дужина 11,0 цм</t>
  </si>
  <si>
    <t>Kelman McPherson клешта за везивање, нагнуте, 9,0 мм, са платформом за везивање, дужина 11,0 цм, прекривен керамиком</t>
  </si>
  <si>
    <t xml:space="preserve">Утра Капсулорексис пинцета, коса, триугаоне врхове, дужина 11,0 цм </t>
  </si>
  <si>
    <t>Утра Капсулорексис пинцета, коса, триугонасте врхове, дужина 11,0 цм, покривено керамиком</t>
  </si>
  <si>
    <t>Утра Капсулорексис пинцета, закривљена, екстра танка дуга дршка, ултра фина хватајуће врхове, дужина 11,0 цм</t>
  </si>
  <si>
    <t>Утра Капсулорексис пинцета, закривљена, екстра танка дуга дршка, ултра фина хватајући врхови, дужина 11,0 цм, керамички премаз</t>
  </si>
  <si>
    <t>Јаффе пинсета за капсулорексис, косо постављена екстра танка дуга дршка, ултра фине затупљеневрхове, дужина 11,0 цмврхове, дужина 11,0 цм, керамички премазЈаффе пинцета за капсулорексис са косимвр врхови, дужина 11,0 цм</t>
  </si>
  <si>
    <t>Јаффе пинсета за капсулорексис, косо постављена екстра танка дуга дршка, ултра фине затупљеневрхове, дужина 11,0 цмврхове, дужина 11,0 цм, керамички премазЈаффе пинцета за капсулорексис са косимвр врхови, дужина 11,0 цм, премазани керамиком</t>
  </si>
  <si>
    <t>Кастровијехо-Колибри пиерс пинсета, са платформом за везивање од 7,5 мм, дужина 11,0 цм</t>
  </si>
  <si>
    <t>Кастровијехо-Колибри пиерс пинсета, са платформом за везивање од 7,5 мм, дужина 11,0 цм, прекривен керамиком</t>
  </si>
  <si>
    <t>Кастровиехо-Колибри пинсета за шивење, са платформом за везивање од 6,0 мм, 1x2 зуба, 0,12 мм, угао 45°, дужина 11,0 цм</t>
  </si>
  <si>
    <t>Кастровиехо-Колибри пинсета за шивење, са платформом за везивање од 6,0 мм, 1x2 зуба, 0,12 мм, угао 45°, дужина 11,0 цм, премазан керамиком</t>
  </si>
  <si>
    <t>Кастровиехо-Колибри пинсета за шивење, са платформом за везивање од 6,0 мм, 1x2 зуба, 0,3 мм, угао 45°, дужина 11,0 цм</t>
  </si>
  <si>
    <t>Кастровиехо-Колибри пинсета за шивење, са платформом за везивање од 6,0 мм, 1x2 зуба, 0,3 мм, угао 45°, дужина: 11,0 цм, премазан керамиком</t>
  </si>
  <si>
    <t>Кастровиехо-Колибри пинсета за шивење, са платформом за везивање од 6,0 мм, 1x2 зуба, 0,5 мм, угао 45°, дужина 11,0 цм</t>
  </si>
  <si>
    <t>Кастровиехо-Колибри пинсета за шивење, са платформом за везивање од 6,0 мм, 1x2 зуба, 0,5 мм, угао 45°, дужина 11,0 цм, керамички премаз</t>
  </si>
  <si>
    <t>Кастровијехо пинцета за шављење, бајонет, са платформом за везивање од 7,0 мм, 1x2 зуба, 0,5 мм, дужина 11,0 цм</t>
  </si>
  <si>
    <t>Кастровијехо пинцета за шављење, бајонет, са платформом за везивање од 7,0 мм, 1x2 зуба, 0,5 мм, дужина 11,0 цм, керамички премаз</t>
  </si>
  <si>
    <t>Кастровиехо-Колибри пинсета за шивење, са платформом за везивање од 6,0 мм, 1x2 зуба, 0,9 мм, угао 45°, дужина 11,0 цм</t>
  </si>
  <si>
    <t>Кастровиехо-Колибри пинсета за шивење, са платформом за везивање од 6,0 мм, 1x2 зуба, 0,9 мм, угао 45°, дужина 11,0 цм, керамички премаз</t>
  </si>
  <si>
    <t>Кастровиехо-Колибри пинсета за шивење, са платформом за везивање од 6,0 мм, 1x2 зуба, 1,5 мм, угао 45°, дужина 11,0 цм</t>
  </si>
  <si>
    <t>Кастровиехо-Колибри пинсета за шивење, са платформом за везивање од 6,0 мм, 1x2 зуба, 1.5 мм, угао 45°, дужина 11,0 цм, керамички премаз</t>
  </si>
  <si>
    <t>Snider-Castroviejo сутуре Fcps, са 6 мм платформа за везивање, 1x2 зуба, 0.12 мм, угао 45°, са бравицом, дужина 11,0 цм</t>
  </si>
  <si>
    <t>Snider-Castroviejo сутуре Fcps, са 6 мм платформа за везивање, 1x2 зуба, 0.12 мм, угао 45°, са бравицом, дужина 11,0 цм, са керамичком облогом</t>
  </si>
  <si>
    <t>Кастровиехо-Колибри пинсета за шивење, 1x2 зуба, 0,3 мм, угао 45°, дужина 11,0 цм</t>
  </si>
  <si>
    <t>Кастровиехо-Колибри пинсета за шивење, 1x2 зуба, 0,3 мм, угао 45°, дужина 11,0 цм, прекривен керамиком</t>
  </si>
  <si>
    <t>Кастровиехо-Колибри пинсета за шивење, 1x2 зуба, 0.5 мм, угао 45°, дужина 11,0 цм</t>
  </si>
  <si>
    <t>Кастровиехо-Колибри пинсета за шивење, 1x2 зуба, 0.5 мм, угао 45°, дужина 11,0 цм, прекривен керамиком</t>
  </si>
  <si>
    <t>Кастровиехо-Колибри пинсета за шивење, 1x2 зуба, 0,9 мм, угао 45°, дужина 11,0 цм</t>
  </si>
  <si>
    <t>Кастровиехо-Колибри пинсета за шивење, 1x2 зуба, 0,9 мм, угао 45°, дужина 11,0 цм, прекривен керамиком</t>
  </si>
  <si>
    <t>Бон Ирис пинцета, са платформом за везивање, 1x2 зуба, 0,12 мм, угао 90°, дужина 11,0 цм</t>
  </si>
  <si>
    <t>Бон Ирис пинцета, са платформом за везивање, 1x2 зуба, 0,12 мм, угао 90°, дужина 11,0 цм, прекривен керамиком</t>
  </si>
  <si>
    <t>Макферсон клешта за рожњачу, са платформом за везивање 5,0 мм, 1x2 зуба, 0,4 мм, угао 90°, дужина 11,0 цм</t>
  </si>
  <si>
    <t>Макферсон клешта за рожњачу, са платформом за везивање 5,0 мм, 1x2 зуба, 0,4 мм, угао 90°, дужина 11,0 цм, керамички премаз</t>
  </si>
  <si>
    <t>Кастровијехо игле за шивење, под углом, са платформом за везивање од 6,0 мм, 1x2 зуба, 0,12 мм, угао 45°, дужина 11,0 цм</t>
  </si>
  <si>
    <t>Кастровијехо игле за шивење, под углом, са платформом за везивање од 6,0 мм, 1x2 зуба, 0,12 мм, угао 45°, дужина 11,0 цм, премазан керамиком</t>
  </si>
  <si>
    <t>Кастровијехо игле за шивење, под углом, са платформом за везивање од 6,0 мм, 1x2 зуба, 0,3 мм, угао 45°, дужина 11,0 цм</t>
  </si>
  <si>
    <t>Кастровијехо игле за шивење, под углом, са платформом за везивање од 6,0 мм, 1x2 зуба, 0.3 мм, угао 45°, дужина 11,0 цм, премазан керамиком</t>
  </si>
  <si>
    <t>Кастровијехо игле за шивење, под углом, са платформом за везивање од 6,0 мм, 1x2 зуба, 0,5 мм, угао 45°, дужина 11,0 цм</t>
  </si>
  <si>
    <t>Кастровијехо игле за шивење, под углом, са платформом за везивање од 6,0 мм, 1x2 зуба, 0,5 мм, угао 45°, дужина 11,0 цм, премазан керамиком</t>
  </si>
  <si>
    <t>Troutman фиксационе пинцете, нагнуте, 1x2 зуба, 0,9 мм, угао 45°, дужина 11,0 цм</t>
  </si>
  <si>
    <t>Troutman фиксационе пинцете, нагнуте, 1x2 зуба, 0,9 мм, угао 45°, дужина 11,0 цм, премазан керамиком</t>
  </si>
  <si>
    <t>Макферсон клешта за рожњачу, коси, са платформом за везивање 5,0 мм, 1x2 зуба, 0,3 мм, угао 90°, дужина 11,0 цм</t>
  </si>
  <si>
    <t>Макферсон клешта за рожњачу, коси, са платформом за везивање 5,0 мм, 1x2 зуба, 0,3 мм, угао 90°, дужина 11,0 цм, керамички премаз</t>
  </si>
  <si>
    <t>Макферсон клешта за рожњачу, коси, са платформом за везивање 5,0 мм, 1x2 зуба, 0,4 мм, угао 90°, дужина 11,0 цм</t>
  </si>
  <si>
    <t>Макферсон клешта за рожњачу, коси, са платформом за везивање 5,0 мм, 1x2 зуба, 0,4 мм, угао 90°, дужина 11,0 цм, керамички премаз</t>
  </si>
  <si>
    <t>Пинцета Кастровиехо-Колибри, са платформом за везивање од 6,0 мм, 1x2 зуба, 0,12 мм, угао 45°, дужина 11,0 цм</t>
  </si>
  <si>
    <t>Пинцета Кастровиехо-Колибри, са платформом за везивање од 6,0 мм, 1x2 зуба, 0,12 мм, угао 45°, дужина 11,0 цм, керамички премаз</t>
  </si>
  <si>
    <t>Корнеалне Колибри пинцете, са платформом за везивање од 6,0 мм, 1x2 зуба, 0,5 мм, угао 45°, дужина 11,0 цм</t>
  </si>
  <si>
    <t>Корнеалне Колибри пинцете, са платформом за везивање од 6,0 мм, 1x2 зуба, 0,5 мм, угао 45°, дужина 11,0 цм, премазан керамиком</t>
  </si>
  <si>
    <t>Колбри пинцета, са платформом за везивање, 1x2 зуба, 0,12 мм, угао 90°, дужина 11,0 цм</t>
  </si>
  <si>
    <t>Колбри пинцета, са платформом за везивање, 1x2 зуба, 0,12 мм, угао 90°, дужина 11,0 цм, прекривен керамиком</t>
  </si>
  <si>
    <t>Корнеалне Колибри пинцете, 1x2 зуба, 0,12 мм, угао 90°, дужина 11,0 цм</t>
  </si>
  <si>
    <t>Корнеалне Колибри пинцете, 1x2 зуба, 0,12 мм, угао 90°, дужина 11,0 цм, прекривен керамиком</t>
  </si>
  <si>
    <t>Стерн-Кастровијехо фиксационе пинцете, са 6,0 мм платформа за везивање, 1x2 зуба, 0,5 мм, угао 45°, са бравом, дужина 11,0 цм</t>
  </si>
  <si>
    <t>Стерн-Кастровијехо фиксационе пинцете, са 6,0 мм платформа за везивање, 1x2 зуба, 0,5 мм, 45° угао, са бравицом, д: 11,0 цм, керамички премаз</t>
  </si>
  <si>
    <t>Фиксационе пинцете Moody, десна, 1x2 зуба, 0,5 мм, угао 45°, са бравицом, дужина 11,0 цм</t>
  </si>
  <si>
    <t>Фиксационе пинцете Moody, десна, 1x2 зуба, 0,5 мм, угао 45°, са бравицом, дужина 11,0 цм, прекривен керамиком</t>
  </si>
  <si>
    <t>Муди фиксационе пинцете, лева, 1x2 зуба, 0,5 мм, угао 45°, са бравицом, дужина 11,0 цм</t>
  </si>
  <si>
    <t>Муди фиксационе пинцете, лева, 1x2 зуба, 0,5 мм, угао 45°, са бравицом, дужина 11,0 цм, прекривен керамиком</t>
  </si>
  <si>
    <t>Корнеалне Канзас-Колибри пинцете, са платформом за везивање од 7,0 мм, 2x2 зуба, 0,12 мм, угао 45°, дужина 11,0 цм</t>
  </si>
  <si>
    <t>Корнеалне Канзас-Колибри пинцете, са платформом за везивање од 7,0 мм, 2x2 зуба, 0,12 мм, угао 45°, дужина 11,0 цм, керамички премаз</t>
  </si>
  <si>
    <t>Корнеалне Канзас-Колибри пинцете, са платформом за везивање од 7,0 мм, 2x2 зуба, 0,25 мм, угао 45°, дужина 11,0 цм</t>
  </si>
  <si>
    <t>Корнеалне Канзас-Колибри пинцете, са платформом за везивање од 7,0 мм, 2x2 зуба, 0,25 мм, угао 45°, дужина 11,0 цм, cer coat</t>
  </si>
  <si>
    <t>Бурене рожне фиксационе пинцете, закривљене, У-облика, ширина 3,0 мм, 1x2 зуба, 0,12 мм, дужина 10,5 цм</t>
  </si>
  <si>
    <t>Бурене рожне фиксационе пинцете, закривљене, У-облика, ширина 3,0 мм, 1x2 зуба, 0,12 мм, дужина: 10,5 цм, керамички премаз</t>
  </si>
  <si>
    <t>Борес клешта за фиксацију рожњаче, права У-облика, ширина 3,0 мм, 1x2 зуба, 0,12 мм, дужина 10,5 цм</t>
  </si>
  <si>
    <t>Борес клешта за фиксацију рожњаче, права У-облика, ширина 3,0 мм, 1x2 зуба, 0,12 мм, дужина: 10,5 цм, керамички премаз</t>
  </si>
  <si>
    <t>Нордан/Ејросмајт клешта за фиксацију роговице, завијене, у облику слова У, ширина 8,0 мм, 1x2 зубићи, 0,12 мм, са бравицом, дужина 10,5 цм</t>
  </si>
  <si>
    <t>Нордан/Ејросмајт клешта за фиксацију роговице, завијене, у облику слова У, ширина 8,0 мм, 1x2 зубићи, 0,12 мм, са бравицом, дужина: 10,5 цм, cer co</t>
  </si>
  <si>
    <t>Нордан/Ејросмајт клешта за фиксацију роговице, праве, у облику слова У, ширина 8,0 мм, 1x2 зубићи, 0,12 мм, са бравицом, дужина 10,5 цм</t>
  </si>
  <si>
    <t>Нордан/Ејросмајт клешта за фиксацију роговице, праве, у облику слова У, ширина 8,0 мм, 1x2 зубићи, 0,12 мм, са бравицом, дужина: 10,5 цм, cer co</t>
  </si>
  <si>
    <t>Кремер пинцета за фиксацију рожњаче, ивичасти, у облику слова U, ширина 13,0 мм, 1x2 зубићи, 0,12 мм, са бравицом, дужина 10,5 цм</t>
  </si>
  <si>
    <t>Кремер пинцета за фиксацију рожњаче, ивичасти, у облику слова U, ширина 13,0 мм, 1x2 зубићи, 0,12 мм, са бравицом, дужина: 10,5 цм, cer co</t>
  </si>
  <si>
    <t>Кремер пинцета за фиксацију рожњаче, права, у облику слова U, размак 13,0 мм, 1x2 зубићи, 0,12 мм, са бравицом, дужина 10,5 цм</t>
  </si>
  <si>
    <t>Кремер пинцета за фиксацију рожњаче, права, у облику слова U, размак 13,0 мм, 1x2 зубићи, 0,12 мм, са бравицом, дужина: 10,5 цм, cer co</t>
  </si>
  <si>
    <t>Хармс пинцета за везивање, права, са платформом за везивање од 6,0 мм, дужина 11,0 цм</t>
  </si>
  <si>
    <t>Хармс пинцета за везивање, права, са платформом за везивање од 6,0 мм, дужина 11,0 цм, прекривен керамиком</t>
  </si>
  <si>
    <t>Сински клешта за везивање, веома деликатне глатке вилице, за шавове 8-0 до 11-0</t>
  </si>
  <si>
    <t>Сински клешта за везивање, веома деликатне глатке вилице, за шавове 8-0 до 11-0, са керамичком облогом</t>
  </si>
  <si>
    <t xml:space="preserve">Пирс корнеалне пинцете, равне, 1x1 зуба, 0,10 мм, дужина 10,5 цм </t>
  </si>
  <si>
    <t>Пирс корнеалне пинцете, равне, 1x1 зуба, 0,10 мм, дужина 10,5 цм, покривено керамиком</t>
  </si>
  <si>
    <t>Хармс пинсета за везивање, закривљена, са платформом за везивање од 6,0 мм, дужина 11,0 цм</t>
  </si>
  <si>
    <t>Хармс пинсета за везивање, закривљена, са платформом за везивање од 6,0 мм, дужина 11,0 цм, прекривен керамиком</t>
  </si>
  <si>
    <t xml:space="preserve">Пинцета за уклањање кануле за 23G, дужина 11,0 цм </t>
  </si>
  <si>
    <t>Пинцета за уклањање кануле за 23G, дужина 11,0 цм, покривено керамиком</t>
  </si>
  <si>
    <t>Додик Нуклеус Кракер, укрштено дејство, дужнично назубљене лопатесте вилице, дужина 11,0 цм</t>
  </si>
  <si>
    <t>Додик Нуклеус Кракер, укрштено дејство, дужнично назубљене виљушкасто обликоване вилице, дужина: 11,0 цм, цер коат</t>
  </si>
  <si>
    <t>Кастровијехо штипалица за шивење, права, са платформом за везивање, 1x2 зуба, 0,12 мм, угао 45°, дужина 11,0 цм</t>
  </si>
  <si>
    <t>Кастровијехо штипалица за шивење, права, са платформом за везивање, 1x2 зуба, 0,12 мм, 45° угао, дужина 11,0 цм, премазан керамиком</t>
  </si>
  <si>
    <t>Кастровијехо штипалица за шивење, права, са платформом за везивање, 1x2 зуба, 0,12 мм, 45° угао, дужина 11,0 цм, од титана</t>
  </si>
  <si>
    <t>Кастровијехо штипалица за шивење, права, са платформом за везивање, 1x2 зуба, 0,12 мм, 45° угао, д: 11,0 цм, од титана, керамички премаз</t>
  </si>
  <si>
    <t>Кастровијехо штипалица за шивење, права, са платформом за везивање, 1x2 зуба, 0,3 мм, угао 45°, дужина 11,0 цм</t>
  </si>
  <si>
    <t>Кастровијехо штипалица за шивење, права, са платформом за везивање, 1x2 зуба, 0,3 мм, 45° угао, дужина 11,0 цм, премазана керамиком</t>
  </si>
  <si>
    <t>Кастровијехо штипалица за шивење, права, са платформом за везивање, 1x2 зуба, 0,3 мм, 45° угао, дужина 11,0 цм, од титана</t>
  </si>
  <si>
    <t>Кастровијехо штипалица за шивење, права, са платформом за везивање, 1x2 зуба, 0,3 мм, 45° угао, д: 11,0 цм, од титана, керамички премаз</t>
  </si>
  <si>
    <t>Кастровијехо штипалица за шивење, права, са платформом за везивање, 1x2 зуба, 0.5 мм, угао 45°, дужина 11,0 цм</t>
  </si>
  <si>
    <t>Кастровијехо штипалица за шивење, права, са платформом за везивање, 1x2 зуба, 0.5 мм, 45° угао, дужина 11,0 цм, премазана керамиком</t>
  </si>
  <si>
    <t>Кастровијехо штипалица за шивење, права, са платформом за везивање, 1x2 зуба, 0.5 мм, 45° угао, дужина 11,0 цм, од титана</t>
  </si>
  <si>
    <t>Кастровијехо штипалица за шивење, права, са платформом за везивање, 1x2 зуба, 0.5 мм, 45° угао, д: 11,0 цм, од титана, керамички премаз</t>
  </si>
  <si>
    <t>Кастровиехове штипалице за шивење, са 6.0 мм платформа за везивање, 1x2 зуба, 0.9 мм, угао 45°, дужина 11,0 цм</t>
  </si>
  <si>
    <t>Кастровиехове штипалице за шивење, са 6.0 мм платформа за везивање, 1x2 зуба, 0.9 мм, 45° угао, дужина 11,0 цм, премазана керамиком</t>
  </si>
  <si>
    <t>Кастровиехове штипалице за шивење, са 6.0 мм платформа за везивање, 1x2 зуба, 0.9 мм, 45° угао, дужина 11,0 цм, од титана</t>
  </si>
  <si>
    <t>Кастровиехове штипалице за шивење, са 6.0 мм платформа за везивање, 1x2 зуба, 0.9 мм, 45° угао, д: 11,0 цм, од титана, керамички премаз</t>
  </si>
  <si>
    <t>Снајдер-Кастровијехо пинсета за шавове, права, 1x2 зуба, 0,12 мм, угао 45°, са платформом за везивање, дужина 11,0 цм</t>
  </si>
  <si>
    <t>Снајдер-Кастровијехо пинсета за шавове, права, 1x2 зуба, 0,12 мм, угао 45°, са платформом за везивање, дужина: 11,0 цм, цер коат</t>
  </si>
  <si>
    <t>Стерн-Кастровијехо фиксационе пинцете, са платформа за везивање 6.0 мм, 1x2 зуба, 0.5 мм, угао 45°, са бравом, дужина 11,0 цм</t>
  </si>
  <si>
    <t>Стерн-Кастровијехо фиксационе пинцете, са платформа за везивање 6.0 мм, 1x2 зуба, 0.5 мм, 45° угао, са бравицом, дужина 11,0 цм, cc</t>
  </si>
  <si>
    <t>Мунди фиксационе пинцете, закривљене, 1x2 зуба, 0,5 мм, угао 45°, са бравицом, лева, дужина 11,0 цм</t>
  </si>
  <si>
    <t>Мунди фиксационе пинцете, закривљене, 1x2 зуба, 0,5 мм, угао 45°, са бравицом, лева, дужина 11,0 цм, керамички премаз</t>
  </si>
  <si>
    <t>Мунди фиксационе пинцете, закривљене, 1x2 зуба, 0,5 мм, угао 45°, са бравицом, десна, дужина 11,0 цм</t>
  </si>
  <si>
    <t>Мунди фиксационе пинцете, закривљене, 1x2 зуба, 0,5 мм, угао 45°, са бравицом, десна, дужина 11,0 цм, прекривена керамиком</t>
  </si>
  <si>
    <t>Хофер-Макферсон пинцета за шивење, угао са платформом за везивање од 11,0 мм, 1x2 зуба, 0,12 мм, угао 90°, дужина 11,0 цм</t>
  </si>
  <si>
    <t>Хофер-Макферсон пинцета за шивење, угао са платформом за везивање од 11,0 мм, 1x2 зуба, 0,12 мм, угао 90°, дужина 11,0 цм, керамички премаз</t>
  </si>
  <si>
    <t>Хармс-Колибри пинсета, са платформом за везивање 5,0 мм, 1x2 зуба, 0,12 мм, угао 45°, дужина 11,0 цм</t>
  </si>
  <si>
    <t>Хармс-Колибри пинсета, са платформом за везивање 5,0 мм, 1x2 зуба, 0,12 мм, угао 45°, дужина 11,0 цм, керамички премаз</t>
  </si>
  <si>
    <t>Пинцета Колибри, 1x2 зуба, 0,12 мм, угао 90°, дужина 11,0 цм</t>
  </si>
  <si>
    <t>Пинцета Колибри, 1x2 зуба, 0,12 мм, угао 90°, дужина 11,0 цм, прекривен керамиком</t>
  </si>
  <si>
    <t>Макферсон пинсета за шавове, права, са платформом за везивање од 5,0 мм, дужина 10,5 цм</t>
  </si>
  <si>
    <t>Макферсон пинсета за шавове, права, са платформом за везивање од 5,0 мм, дужина 10,5 цм, керамички премазан</t>
  </si>
  <si>
    <t>Макферсон пинсета за шавове, права, са платформом за везивање од 5,0 мм, дужина 10,5 цм, од титанијума</t>
  </si>
  <si>
    <t>Макферсон пинсета за шавове, права, са платформом за везивање од 5,0 мм, дужина 10,5 цм, од титанијума, са керамичком облогом</t>
  </si>
  <si>
    <t xml:space="preserve">Хелвестон пинцета за везивање, стандардне глатке вилице, дужина 10,5 цм </t>
  </si>
  <si>
    <t>Хелвестон пинцета за везивање, стандардне глатке вилице, дужина 10,5 цм, покривено керамиком</t>
  </si>
  <si>
    <t>Пинцета Livernois St Lens, права, са конусним чељустима од 0,5 мм, равним унутра површина и заобљени ивици, дужина 10,5 цм</t>
  </si>
  <si>
    <t>Пинцета Livernois St Lens, права, са конусним чељустима од 0,5 мм, равним унутра површина и заобљени ивици, дужина: 10,5 цм, цер коат</t>
  </si>
  <si>
    <t>Келман-Макферсон пинцета, косо постављена, веома деликатне 7,5 мм дуге глатке вилице, дужина 10,5 цм</t>
  </si>
  <si>
    <t>Келман-Макферсон пинцета, угаона, веома деликатне 7,5 мм дуге глатке вилице, дужина 10,5 цм, керамички премазан</t>
  </si>
  <si>
    <t>Келман-Макферсон пинцета, косо постављена, веома деликатне 7,5 мм дуге глатке вилице, дужина 10,5 цм, од титанијума</t>
  </si>
  <si>
    <t>Келман-Макферсон пинцета, косо постављена, веома деликатне 7,5 мм дуге глатке вилице, дужина 10,5 цм, од титанијума, са керамичком облогом</t>
  </si>
  <si>
    <t xml:space="preserve">Мекферсонови пинцети за шивење, угаоне, са платформом за везивање од 5,0 мм, дужина 10,5 цм </t>
  </si>
  <si>
    <t>Мекферсонови пинцети за шивење, угаоне, са платформом за везивање од 5,0 мм, дужина 10,5 цм покривено керамиком</t>
  </si>
  <si>
    <t>Мекферсонови пинцети за шивење, угаоне, са платформом за везивање од 5,0 мм, дужина 10,5 цм од титанијума</t>
  </si>
  <si>
    <t>Мекферсонови пинцети за шивење, угаоне, са платформом за везивање од 5,0 мм, дужина 10,5 цм од титанијума, прекривен керамиком</t>
  </si>
  <si>
    <t>Гаскин пинцет за фрагменте, нагнут, 9,0 мм, са веома деликатним глатким вилицама, дужина 10,5 цм, од титанијума</t>
  </si>
  <si>
    <t>Гаскин пинцет за фрагменте, нагнут, 9,0 мм, са веома деликатним глатким вилицама, дужина 10,5 цм, од титанијума, са керамичком облогом</t>
  </si>
  <si>
    <t xml:space="preserve">Гаскин пинцет за фрагменте, нагнут, 11.0 мм, глатке вилице, дужина 10.5 цм </t>
  </si>
  <si>
    <t>Гаскин пинцет за фрагменте, нагнут, 11.0 мм, глатке вилице, дужина 10,5 цм, покривено керамиком</t>
  </si>
  <si>
    <t xml:space="preserve">Бехертове пинцете, косо постављене, 10.0 мм, дужина 10,5 цм </t>
  </si>
  <si>
    <t>Бехертове пинцете, косо постављене, 10.0 мм, дужина 10,5 цм, покривено керамиком</t>
  </si>
  <si>
    <t>Фолкнерови пинцети за држање лећа, под углом, 11.0 мм конусне вилице, са заобљеним површина и ивица, дужина 10,5 цм</t>
  </si>
  <si>
    <t>Фолкнерови пинцети за држање лећа, под углом, 11.0 мм конусне вилице, са заобљеним површина и ивица, дужина 10,5 цм, cer coat</t>
  </si>
  <si>
    <t>Livernois пинцет за сочива, нагнут, 5,0 мм конусно обликоване вилице са равном унутрашњошћу површине и заобљени ивици, дужина 10,5 цм</t>
  </si>
  <si>
    <t>Livernois пинцет за сочива, нагнут, 5,0 мм конусно обликоване вилице са равном унутрашњошћу површине и заобљени ивице, д: 10,5 цм, цер ко</t>
  </si>
  <si>
    <t xml:space="preserve">Фолкнерови пинцети за држање лећа, под углом, 9.0 мм, заобљена унутрашњост, дужина 11.0 цм </t>
  </si>
  <si>
    <t>Фолкнерови пинцети за држање лећа, под углом, 9,0 мм, округле унутрашње површине, дужина 11,0 цм, покривено керамиком</t>
  </si>
  <si>
    <t>Штејнерт директне акције пинцетe, под углом, са 7,0 мм дугим конусним вилицама, дужина 10,5 цм</t>
  </si>
  <si>
    <t>Штејнерт директне акције пинцетe, под углом, са 7,0 мм дугим конусним вилицама, дужина 10,5 цм, керамички премазан</t>
  </si>
  <si>
    <t>Хаберле-Макферсон пинцета за држање сочива, угао, 7,5 мм, глатке вилице, дијагоналне жлеб унутар врхова, дужина 10,5 цм</t>
  </si>
  <si>
    <t>Хаберле-Макферсон пинцета за држање сочива, угао, 7,5 мм, глатке вилице, дијагоналне жлеб унутар врхова, д: 10,5 цм, cer coat</t>
  </si>
  <si>
    <t xml:space="preserve">Спалек Акрил пинсета за имплантацију ИОЛ нагнуте, 15,0 мм, дужина 10,5 цм </t>
  </si>
  <si>
    <t>Спалек Акрил пинсета за имплантацију ИОЛ нагнуте, 15,0 мм, дужина 10,5 цм, покривено керамиком</t>
  </si>
  <si>
    <t xml:space="preserve">Buratto клешта за пресавијање сочива, конвексне вилице, дужина 10,5 цм </t>
  </si>
  <si>
    <t>Buratto клешта за пресавијање сочива, конвексне вилице, дужина 10,5 цм, покривено керамиком</t>
  </si>
  <si>
    <t xml:space="preserve">Утра Капсулорексис пинцета, коса, триагонално обликоване врхове, дужина 10,5 цм </t>
  </si>
  <si>
    <t>Утра Капсулорексис пинцета, коса, триуголасте врхове, дужина 10,5 цм, покривено керамиком</t>
  </si>
  <si>
    <t>Утра Капсулорексис пинцета, коса, триуголасте врхове, дужина 10,5 цм, од титанијума</t>
  </si>
  <si>
    <t>Утра Капсулорексис пинцета, коса, триуголасте врхове, дужина 10,5 цм, од титанијума, прекривен керамиком</t>
  </si>
  <si>
    <t xml:space="preserve">Лехнер Капсулорексис пинцет, закривљена, триагонално обликоване врхове, дужина 10,5 цм </t>
  </si>
  <si>
    <t>Лехнер Капсулорексис пинцет, закривљена, триуголасте врхове, дужина 10,5 цм, покривено керамиком</t>
  </si>
  <si>
    <t>Лехнер Капсулорексис пинцет, закривљена, триуголасте врхове, дужина 10,5 цм, од титанијума</t>
  </si>
  <si>
    <t>Лехнер Капсулорексис пинцет, закривљена, триуголасте врхове, дужина 10,5 цм, од титанијума, прекривен керамиком</t>
  </si>
  <si>
    <t xml:space="preserve">Јаффе пинцета за капсулорексис, под углом, тупе, маслинасто обликоване врхове, дужина 10,5 цм </t>
  </si>
  <si>
    <t>Јаффе пинцета за капсулорексис, под углом, тупе, маслинасто обликоване врхове, дужина 10,5 цм, покривено керамиком</t>
  </si>
  <si>
    <t xml:space="preserve">Невјас пинцета за капсулорексис, под углом, цервитоматомиформне врхове, дужина 10,5 цм </t>
  </si>
  <si>
    <t>Невјас пинцета за капсулорексис, под углом, цистотомски обликоване врхове, дужина 10,5 цм, покривено керамиком</t>
  </si>
  <si>
    <t>Пинцета за ЛАСИК флап, закривљена, дисковито обликоване и назубљене вилице, дужина 10,5 цм</t>
  </si>
  <si>
    <t>Пинцета за ЛАСИК флап, закривљена, дисковито обликоване и назубљене вилице, дужина 10,5 цм, керамички премазан</t>
  </si>
  <si>
    <t>Гертен-Десеметов пинцет, закривљен, дисковито обликоване и глатке вилице, дужина 10,5 цм</t>
  </si>
  <si>
    <t>Гертен-Десеметов пинцет, закривљен, дисковито обликоване и глатке вилице, дужина 10,5 цм, керамички премазан</t>
  </si>
  <si>
    <t xml:space="preserve">Курстин пинцета за истезање флап-а, дужина 10,5 цм </t>
  </si>
  <si>
    <t>Курстин пинцета за истезање флап-а, дужина 10,5 цм, покривено керамиком</t>
  </si>
  <si>
    <t xml:space="preserve">Пинцета за уградњу DSEK Розенвассер  </t>
  </si>
  <si>
    <t xml:space="preserve">Розенвасер пинцет за увођење ДСЕК, покривено керамиком </t>
  </si>
  <si>
    <t>Мендез Ласик пинцет, лопатичасте вилице, глатке захватне врхове са своденим  површина, дужина 10,5 цм</t>
  </si>
  <si>
    <t>Мендез Ласик пинцет, лопатичасте вилице, глатке захватне врхове са своденим површина, дужина 10,5 цм, прекривен керамиком</t>
  </si>
  <si>
    <t>Алфонсо пинцета за хватање језгра, са два реда деликатних зуба, дужина 10,5 цм</t>
  </si>
  <si>
    <t>Алфонсо пинцета за хватање језгра, са два реда деликатних зуба, дужина 10,5 цм, керамички премазан</t>
  </si>
  <si>
    <t>Канзас пинцета за фрагменте факозе, угаоне, са вилицама од 9,5 мм и више зуба, дужина 10,5 цм</t>
  </si>
  <si>
    <t>Канзас пинцета за фрагменте факозе, угаоне, са вилицама од 9,5 мм и више зуба, д: 10,5 цм, керамички премазан</t>
  </si>
  <si>
    <t>Бон пинцета права, са платформом за везивање, 1x2 зуба, 0,12 мм, угао 90°, дужина 10,5 цм</t>
  </si>
  <si>
    <t>Бон пинцета права, са платформом за везивање, 1x2 зуба, 0,12 мм, 90° угао, дужина 10,5 цм, премазан керамиком</t>
  </si>
  <si>
    <t>Бон пинцета права, са платформом за везивање, 1x2 зуба, 0,12 мм, 90° угао, дужина 10,5 цм, у титану</t>
  </si>
  <si>
    <t>Бон пинцета права, са платформом за везивање, 1x2 зуба, 0,12 мм, 90° угао, д: 10,5 цм, од титана, керамички премаз</t>
  </si>
  <si>
    <t>Бон пинцета права, са платформом за везивање, 1x2 зуба, 0,3 мм, 90° угао, дужина 10,5 цм</t>
  </si>
  <si>
    <t>Бон пинцета права, са платформом за везивање, 1x2 зуба, 0,3 мм, 90° угао, дужина 10,5 цм, премазан керамиком</t>
  </si>
  <si>
    <t>Бон пинцета права, са платформом за везивање, 1x2 зуба, 0,3 мм, 90° угао, дужина 10,5 цм, у титану</t>
  </si>
  <si>
    <t>Бон пинцета права, са платформом за везивање, 1x2 зуба, 0,3 мм, 90° угао, д: 10,5 цм, у титану, керамички премаз</t>
  </si>
  <si>
    <t>Макферсон корнеални пинцет, прави, са 5,0 мм платформом за везивање, 1x2 зуба, 0,4 мм, угао 90°, дужина 10,5 цм</t>
  </si>
  <si>
    <t>Макферсон корнеални пинцет, прави, са 5,0 мм платформом за везивање, 1x2 зуба, 0,4 мм, 90° угао, дужина 10,5 цм, премазан керамиком</t>
  </si>
  <si>
    <t>Макферсон корнеални пинцет, прави, са 5,0 мм платформом за везивање, 1x2 зуба, 0,4 мм, 90° угао, дужина 10,5 цм, у титану</t>
  </si>
  <si>
    <t>Макферсон корнеални пинцет, прави, са 5,0 мм платформом за везивање, 1x2 зуба, 0,4 мм, 90° угао, д: 10,5 цм, од титана, керамички премаз</t>
  </si>
  <si>
    <t>Келман-Макферсон пинцета, косо постављена, 7.5 мм, са платформом за везивање, 1x2 зуба, 0.3 мм, угао 90°, дужина 10,5 цм</t>
  </si>
  <si>
    <t>Келман-Макферсон пинцета, косо постављена, 7.5 мм, са платформом за везивање, 1x2 зуба, 0.3 мм, 90° угао, дужина 10,5 цм, премазан керамиком</t>
  </si>
  <si>
    <t>Келман-Макферсон пинцета, косо постављена, 7.5 мм, са платформом за везивање, 1x2 зуба, 0.3 мм, 90° угао, дужина 10,5 цм, у титану</t>
  </si>
  <si>
    <t>Келман-Макферсон пинцета, косо постављена, 7.5 мм, са платформом за везивање, 1x2 зуба, 0.3 мм, 90° угао, д: 10,5 цм, од титана, керамички премаз</t>
  </si>
  <si>
    <t>Макферсон клешта за рожњачу, коси, 1x2 зуба, 0,4 мм, 90° угао, са везивањем платформе, дужина 10,5 цм</t>
  </si>
  <si>
    <t>Макферсон клешта за рожњачу, коси, 1x2 зуба, 0,4 мм, 90° угао, са везивањем платформа, дужина 10,5 цм, керамички премазан</t>
  </si>
  <si>
    <t>Макферсон клешта за рожњачу, коси, 1x2 зуба, 0,4 мм, 90° угао, са везивањем платформе, дужина 10,5 цм, у титанијуму</t>
  </si>
  <si>
    <t>Макферсон клешта за рожњачу, коси, 1x2 зуба, 0,4 мм, 90° угао, са везивањем платформа, д: 10,5 цм, у титану, са керамичком облогом</t>
  </si>
  <si>
    <t>MIC Utrata Capsulorhexis пинцета, троугаона хватајуће врхове, екстра танке ножице, за 2.2 инцизија, контра-отвор, дужина 10,5 цм</t>
  </si>
  <si>
    <t>MIC Utrata Capsulorhexis пинцета, троугаона хватајуће врхове, екстра танке ножице, за 2.2 инц., контра отв., д: 10,5 цм, cer coat</t>
  </si>
  <si>
    <t>MIC Utrata Capsulorhexis пинцета, троугаона хватајући врхови, екстра танке ножице за 1,75 мм инцизија, контра-отвор, дужина 10,5 цм</t>
  </si>
  <si>
    <t>MIC Utrata Capsulorhexis пинцета, троугаона хватајући врхови, екстра танке ножице за 1,75 мм инц., контра отв., д: 10,5 см, порцелански премаз</t>
  </si>
  <si>
    <t>MIC Corydon Capsulorhexis Fcps, цистотомија обликоване врхове, екстра танке ножице, за 2,2 мм инцизија, контра-отвор, дужина 10,5 цм</t>
  </si>
  <si>
    <t>MIC Corydon Capsulorhexis Fcps, цистотомија обликоване врхове, екстра танке ножице, за 2,2 мм инц., контра отв., д: 10,5 см, порцелански премаз</t>
  </si>
  <si>
    <t xml:space="preserve">Арита компресор за мејбомијеве жлезде, дужина 10,5 цм </t>
  </si>
  <si>
    <t>Арита компресор за мејбомијеве жлезде, дужина 10,5 цм, покривено керамиком</t>
  </si>
  <si>
    <t>Masket Capsulorhexis пинцета, ознака на 2,5 и 5,0 мм, кратка дршка</t>
  </si>
  <si>
    <t>Masket Capsulorhexis пинцета, ознака на 2,5 и 5,0 мм, кратка дршка, прекривена керамиком</t>
  </si>
  <si>
    <t>Форцепс за ендотелијалну/Десеметијексу, изразито деликатни, обрнути троугаони врхови нагнут 75°, дужина 10,5 цм</t>
  </si>
  <si>
    <t>Форцепс за ендотелијалну/Десеметијексу, изразито деликатни, обрнути троугаони врхови угао 75°, дужина 10,5 цм, премазан керамиком</t>
  </si>
  <si>
    <t>Форцепс за капсулорексис MIC GIANNETTI, завијена, за рез дужине 2,0 мм, контролисано отварање, дужина 10,5 цм</t>
  </si>
  <si>
    <t>Форцепс за капсулорексис MIC GIANNETTI, завијена, за рез дужине 2,0 мм, контролисано отварање, дужина: 10,5 цм, премаз од керамике</t>
  </si>
  <si>
    <t>Пинцета за цилију Барракера, благо нагнута са платформом за везивање од 6,0 мм, дужина 11,0 цм</t>
  </si>
  <si>
    <t>Пинцета за цилију Барракера, благо нагнута са платформом за везивање од 6,0 мм, дужина 11,0 цм, прекривен керамиком</t>
  </si>
  <si>
    <t>Јаффе пинцета, права, са деликатном вилицом, са платформом за везивање од 6,0 мм, дужина 11,0 цм</t>
  </si>
  <si>
    <t>Јаффе пинцета, права, са деликатном вилицом, са платформом за везивање од 6,0 мм, дужина 11,0 цм, прекривен керамиком</t>
  </si>
  <si>
    <t>Јаффе пинцета, закривљена, са деликатном вилицом, са платформом за везивање од 6,0 мм, дужина 11,0 цм</t>
  </si>
  <si>
    <t>Јаффе пинцета, закривљена, са деликатном вилицом, са платформом за везивање од 6,0 мм, дужина 11,0 цм, прекривен керамиком</t>
  </si>
  <si>
    <t>Утра Капсулорексис пинцета, коса, екстра танке дршке са ултра финим хватајуће врхове, дужина 11,0 цм</t>
  </si>
  <si>
    <t>Утра Капсулорексис пинцета, коса, екстра танке дршке са ултра финим хватајући врхови, дужина 11,0 цм, керамички премаз</t>
  </si>
  <si>
    <t>Фолкнерови пинцети за држање лећа, под углом, 11,0 мм конусне вилице, дужина 10,5 цм</t>
  </si>
  <si>
    <t>Фолкнерови пинцети за држање лећа, под углом, 11,0 мм конусне вилице, дужина 10,5 цм, керамички премазан</t>
  </si>
  <si>
    <t xml:space="preserve">Фехтнер пинцета за конјунктиву, Ø 0,8 мм прстен, дужина 10,5 цм </t>
  </si>
  <si>
    <t>Фехтнер пинцета за конјунктиву, Ø 0,8 мм прстен, дужина 10,5 цм, покривено керамиком</t>
  </si>
  <si>
    <t>Фехтнер пинцета за конјунктиву, Ø 1,2 мм, са платформом за везивање дужина 10,5 цм</t>
  </si>
  <si>
    <t>Фехтнер пинцета за конјунктиву, Ø 1,2 мм, са платформом за везивање дужина 10,5 цм, керамички премазан</t>
  </si>
  <si>
    <t>Хармс пинцета за везивање (Тубинген модел), права, са платформом за везивање од 6,0 мм, дужина 10,0 цм</t>
  </si>
  <si>
    <t>Хармс пинцета за везивање (Тубинген модел), права, са платформом за везивање од 6,0 мм, дужина 10,0 цм, прекривен керамиком</t>
  </si>
  <si>
    <t>Микро пинцета за везивање (тип M-2), права, са платформом за везивање од 6,0 мм, дужина 8,5 цм, за шавове величине 8-0 до 11-0</t>
  </si>
  <si>
    <t>Микро пинцета за везивање (тип M-2), права, са платформом за везивање од 6,0 мм, дужина 8,5 цм, за 8-11 шавове, керамички премаз</t>
  </si>
  <si>
    <t>McPherson пинцета за шавове права, са платформом за везивање од 5,0 мм, дужина 10,0 цм</t>
  </si>
  <si>
    <t>McPherson пинцета за шавове права, са платформом за везивање од 5,0 мм, дужина 10,0 цм, прекривен керамиком</t>
  </si>
  <si>
    <t>Макгрегор пинцета за фиксацију конјунктиве, са платформом за везивање од 5,0 мм, укрштено назубљене врхове, дужина 10,0 цм</t>
  </si>
  <si>
    <t>Макгрегор пинцета за фиксацију конјунктиве, са платформом за везивање од 5,0 мм, укрштено назубљене врхове, д: 10,0 цм, керамички премаз</t>
  </si>
  <si>
    <t>Хармс пинцета за везивање (Тубинген модел), извијене, са платформом за везивање од 6,0 мм, дужина 10,0 цм</t>
  </si>
  <si>
    <t>Хармс пинцета за везивање (Тубинген модел), извијене, са платформом за везивање од 6,0 мм, дужина 10,0 цм, прекривен керамиком</t>
  </si>
  <si>
    <t>Хармс пинцета за везивање (Тубинген модел), угаоно, са платформом за везивање од 6,0 мм, дужина 10,0 цм</t>
  </si>
  <si>
    <t>Хармс пинцета за везивање (Тубинген модел), угаоно, са платформом за везивање од 6,0 мм, дужина 10,0 цм, прекривен керамиком</t>
  </si>
  <si>
    <t xml:space="preserve">Шивачки пинцет Келман-Макферсон, дужина 10,0 цм </t>
  </si>
  <si>
    <t>Шивачки пинцет Келман-Макферсон, дужина 10,0 цм, покривено керамиком</t>
  </si>
  <si>
    <t>Утра Капсулорексис пинцета, коса, 12.0 мм, троугаоне врхове, дужина 10,0 цм</t>
  </si>
  <si>
    <t>Утра Капсулорексис пинцета, коса, 12.0 мм, троугаоне врхове, дужина 10,0 цм, прекривен керамиком</t>
  </si>
  <si>
    <t>Ирис пинсета Bonn модел, права, са платформом за везивање од 6,0 мм, 1x2 зуба, 0,12 мм, угао 90°, дужина 10,0 цм</t>
  </si>
  <si>
    <t>Ирис пинсета Bonn модел, права, са платформом за везивање од 6,0 мм, 1x2 зуба, 0,12 мм, угао 90°, дужина 10,0 цм, cer coat</t>
  </si>
  <si>
    <t>Бон Ирис пинцета, 1x2 зуба, 0,12 мм, угао 90°, дужина 10,0 цм</t>
  </si>
  <si>
    <t>Бон Ирис пинцета, 1x2 зуба, 0,12 мм, угао 90°, дужина 10,0 цм, прекривен керамиком</t>
  </si>
  <si>
    <t>Кастровијехо штипалица за шивење, права, са платформом за везивање од 6,0 мм, 1x2 зуба, 0,12 мм, угао 45°, дужина 10,0 цм</t>
  </si>
  <si>
    <t>Кастровијехо шивачки пинцет, рав, са платформом за везивање, 1x2 зуба, 0.12 мм угао 45°, дужина 10,0 цм, премазан керамиком</t>
  </si>
  <si>
    <t>Кастровијехо штипалица за шивење, права, са платформом за везивање од 6,0 мм, 1x2 зуба, 0,3 мм, угао 45°, дужина 10,0 цм</t>
  </si>
  <si>
    <t>Кастровијехо штипалица за шивење, права, са платформом за везивање од 6,0 мм, 1x2 зуба, 0,3 мм, угао 45°, дужина 10,0 цм, керамички премаз</t>
  </si>
  <si>
    <t>Кастровијехо штипалица за шивење, права, са платформом за везивање од 6,0 мм, 1x2 зуба, 0,5 мм, угао 45°, дужина 10,0 цм</t>
  </si>
  <si>
    <t>Кастровијехо штипалица за шивење, права, са платформом за везивање од 6,0 мм, 1x2 зуба, 0,5 мм, угао 45°, дужина 10,0 цм, керамички премаз</t>
  </si>
  <si>
    <t>Кастровијехо штипалица за шивење, права, са платформом за везивање чворова, 1x2 зуба, 0.9мм, 45° угао, дужина 10,0 цм</t>
  </si>
  <si>
    <t>Кастровијехо штипалица за шивење, права, са платформом за везивање чворова, 1x2 зуба, 0.9мм, 45° угао, дужина 10,0 цм, керамички премаз</t>
  </si>
  <si>
    <t>Кастровијехо игле за шивење, под углом, 1x2 зуба, 0,12 мм, угао 45°, са платформом за везивање, дужина 10,0 цм</t>
  </si>
  <si>
    <t>Кастровијехо игле за шивење, под углом, 1x2 зуба, 0,12 мм, угао 45°, са платформом за везивање, дужина: 10,0 цм, керамички премаз</t>
  </si>
  <si>
    <t>Кастровијехо игле за шивење, под углом, 1x2 зуба, 0,3 мм, угао 45°, са платформом за везивање, дужина 10,0 цм</t>
  </si>
  <si>
    <t>Кастровијехо игле за шивење, под углом, 1x2 зуба, 0,3 мм, угао 45°, са платформом за везивање, дужина: 10,0 цм, керамички премаз</t>
  </si>
  <si>
    <t>Кастровијехо игле за шивење, под углом, 1x2 зуба, 0.5 мм, угао 45°, са платформом за везивање, дужина 10,0 цм</t>
  </si>
  <si>
    <t>Кастровијехо игле за шивење, под углом, 1x2 зуба, 0.5 мм, угао 45°, са платформом за везивање, дужина: 10,0 цм, керамички премаз</t>
  </si>
  <si>
    <t>Кастровијехо игле за шивење, под углом, 1x2 зуба, 0,9 мм, угао 45°, са платформом за везивање, дужина 10,0 цм</t>
  </si>
  <si>
    <t>Кастровијехо игле за шивење, под углом, 1x2 зуба, 0,9 мм, угао 45°, са платформом за везивање, дужина: 10,0 цм, керамички премаз</t>
  </si>
  <si>
    <t>Макферсон пинцета за шавове, коса, 7.0 мм, 1x2 зуба, 0.12 мм, угао 90°, са платформом за везивање, дужина 10,0 цм</t>
  </si>
  <si>
    <t>Макферсон пинцета за шавове, коса, 7.0 мм, 1x2 зуба, 0.12 мм, угао 90°, са платформом за везивање, дужина: 10,0 цм, керамички премаз</t>
  </si>
  <si>
    <t>Макферсон пинцета за шавове, коса, 7,0 мм, 1x2 зуба, 0,5 мм, угао 90°, са платформом за везивање, дужина 10,0 цм</t>
  </si>
  <si>
    <t>Макферсон пинцета за шавове, коса, 7,0 мм, 1x2 зуба, 0,5 мм, угао 90°, са платформом за везивање, дужина: 10,0 цм, керамички премаз</t>
  </si>
  <si>
    <t xml:space="preserve">Траутман Супериор Ректус пинцета, дужина 10,5 цм </t>
  </si>
  <si>
    <t>Траутман Супериор Ректус пинцета, дужина 10,5 цм, покривено керамиком</t>
  </si>
  <si>
    <t xml:space="preserve">Теннант-Траутман Супериор Ректус Пинцета, дужина 10,5 цм </t>
  </si>
  <si>
    <t>Теннант-Траутман Супериор Ректус Пинцета, дужина 10,5 цм, покривено керамиком</t>
  </si>
  <si>
    <t>Troutman пинцета за везивање, права, са изузетно фином платформом за везивање 6.0 мм, за шавове 8-0 до 11-0, дужина 10,0 цм</t>
  </si>
  <si>
    <t>Troutman пинцета за везивање, права, са изузетно фином платформом за везивање 6.0 мм, за шавове 8.0-11.0, д: 10.0 цм, cer coat</t>
  </si>
  <si>
    <t>Troutman клешта за везивање, закривљена, са изузетно фином платформом за везивање 6.0 мм, за шавове 8-0 до 11-0, дужина 10,0 цм</t>
  </si>
  <si>
    <t>Troutman клешта за везивање, закривљена, са изузетно фином платформом за везивање 6.0 мм, за шавове 8.0-11.0, д: 10.0 цм, cer coat</t>
  </si>
  <si>
    <t>Troutman пинцета за шивење, права, са платформом за везивање, 1x2 зуба, 0,12 мм, угао 90°, дужина 10,0 цм</t>
  </si>
  <si>
    <t>Troutman пинцета за шивење, права, са платформом за везивање, 1x2 зуба, 0,12 мм, угао 90°, дужина 10,0 цм, са керамичким премазом</t>
  </si>
  <si>
    <t>Бон пинцета, права, 1x2 зуба, 0,12 мм, угао 90°, са платформом за везивање, дужина 10,0 цм</t>
  </si>
  <si>
    <t>Бон пинцета, права, 1x2 зуба, 0,12 мм, угао 90°, са платформом за везивање, дужина: 10,0 цм, керамички премаз</t>
  </si>
  <si>
    <t>Пинцета за ИОЛ Calf III, за пресавијајуће ИОЛ-ове, дужина 10,0 цм</t>
  </si>
  <si>
    <t>Пинцета за ИОЛ Calf III, за пресавијајуће ИОЛ-ове, дужина 10,0 цм, прекривен керамиком</t>
  </si>
  <si>
    <t>Ернест-Калф клешта за пукотину нуклеуса, (укрштено дејство), изузетно танак лопатић, дужина 10,0 цм</t>
  </si>
  <si>
    <t>Ернест-Калф клешта за пукотину нуклеуса, (укрштено дејство), изузетно танак лопатић, дужина 10,0 цм, прекривен керамиком</t>
  </si>
  <si>
    <t>Akahoshi Phaco Pre-Chopper, 4,5 мм, деликатне вилице и оштре врхове, дужина 10,0 цм</t>
  </si>
  <si>
    <t>Akahoshi Phaco Pre-Chopper, 4,5 мм, деликатне вилице и оштре врхове, дужина 10,0 цм, прекривен керамиком</t>
  </si>
  <si>
    <t>Ернест-Макдоналд II убацивање ИОЛ Пинцета, 5,0 мм, равногубица, дужина 10,0 цм</t>
  </si>
  <si>
    <t>Ернест-Макдоналд II убацивање ИОЛ Пинцета, 5,0 мм, равногубица, дужина 10,0 цм, прекривен керамиком</t>
  </si>
  <si>
    <t>Ливерноа пикап и преклопни пинцет, угаоне, L-обликоване вилице са конвексним унутрашње површине, дужина 10,5 цм</t>
  </si>
  <si>
    <t>Ливерноа пикап и преклопни пинцет, угаоне, L-обликоване вилице са конвексним унутрашње површине, дужина 10,5 цм, cer coat</t>
  </si>
  <si>
    <t>Теннант пинцет за везивање, раван, са платформом од 6,0 мм, за 9.0-11.0 шавова</t>
  </si>
  <si>
    <t>Теннант пинцет за везивање, раван, са платформом од 6,0 мм, за шавове 9.0-11.0, са керамичком облогом</t>
  </si>
  <si>
    <t>Теннант пинцет за везивање, раван, са платформом од 6,0 мм, за шавове 9.0-11.0, у титану</t>
  </si>
  <si>
    <t>Теннант пинцет за везивање, раван, са платформом од 6,0 мм, за шавове 9.0–11.0, у титану, са керамичком облогом</t>
  </si>
  <si>
    <t>Теннант пинцета за везивање, закривљена, са платформом од 6,0 мм, за 9.0-11.0 шавова</t>
  </si>
  <si>
    <t>Теннант пинцета за везивање, закривљена, са платформом од 6,0 мм, за шавове 9.0-11.0, са керамичком облогом</t>
  </si>
  <si>
    <t>Теннант пинцета за везивање, закривљена, са платформом од 6,0 мм, за шавове 9.0-11.0, у титану</t>
  </si>
  <si>
    <t>Теннант пинцета за везивање, закривљена, са платформом од 6,0 мм, за шавове 9.0–11.0, у титану, са керамичком облогом</t>
  </si>
  <si>
    <t>Келман-Макферсон хируршке пинсе за везивање, под углом, са платформом од 8,0 мм, за 9.0-11.0 шавова</t>
  </si>
  <si>
    <t>Келман-Макферсон хируршке пинсе за везивање, под углом, са платформом од 8,0 мм, за шавове 9.0-11.0, са керамичком облогом</t>
  </si>
  <si>
    <t>Келман-Макферсон хируршке пинсе за везивање, под углом, са платформом од 8,0 мм, за шавове 9.0-11.0, у титану</t>
  </si>
  <si>
    <t>Келман-Макферсон хируршке пинсе за везивање, под углом, са платформом од 8,0 мм, за шавове 9.0–11.0, у титану, са керамичком облогом</t>
  </si>
  <si>
    <t xml:space="preserve">Гаскин фрагмент пинцета, коса, 11,0 мм, ултра танке глатке вилице </t>
  </si>
  <si>
    <t>Гаскин фрагмент пинцета, коса, 11,0 мм, ултра танке глатке вилице, покривено керамиком</t>
  </si>
  <si>
    <t>Гаскин фрагмент пинцета, коса, 11,0 мм, ултра танке глатке вилице, од титанијума</t>
  </si>
  <si>
    <t>Гаскин фрагмент пинцета, коса, 11,0 мм, ултра танке глатке вилице, од титанијума, прекривен керамиком</t>
  </si>
  <si>
    <t xml:space="preserve">Фолкнерова пинцета за држање сочива, 11,0 мм под углом </t>
  </si>
  <si>
    <t>Фолкнерова пинцета за држање сочива, 11.0 мм под углом, покривено керамиком</t>
  </si>
  <si>
    <t xml:space="preserve">Утра Капсулорексис пинцета, коса, 12.0 мм, троугасте врхове, дужина 10.0 цм </t>
  </si>
  <si>
    <t>Утра Капсулорексис пинцета, коса, 12.0 мм, троугасте врхове, дужина 10,0 цм, покривено керамиком</t>
  </si>
  <si>
    <t>Утра Капсулорексис пинцета, коса, 12.0 мм, троугасте врхове, дужина 10,0 цм, од титанијума</t>
  </si>
  <si>
    <t>Утра Капсулорексис пинцета, коса, 12.0 мм, троугасте врхове, дужина 10,0 цм, од титанијума, прекривен керамиком</t>
  </si>
  <si>
    <t xml:space="preserve">Јаффе пинцета за капсулорексис, под углом, 12.0 мм, затупљене врхове </t>
  </si>
  <si>
    <t>Јаффе пинцета за капсулорексис, под углом, 12.0 мм, затупљени врхови, покривено керамиком</t>
  </si>
  <si>
    <t>Јаффе пинцета за капсулорексис, под углом, 12.0 мм, затупљени врхови, од титанијума</t>
  </si>
  <si>
    <t>Јаффе пинцета за капсулорексис, под углом, 12.0 мм, затупљени врхови, од титанијума, прекривен керамиком</t>
  </si>
  <si>
    <t xml:space="preserve">Лехнер пинцета за капсулорексис, нагнуте, 12.0 мм, троугаоне врхове </t>
  </si>
  <si>
    <t>Лехнер пинцета за капсулорексис, нагнуте, 12,0 мм, троугаоне врхове, покривено керамиком</t>
  </si>
  <si>
    <t>Лехнер пинцета за капсулорексис, нагнуте, 12,0 мм, троугаоне врхове, од титанијума</t>
  </si>
  <si>
    <t>Лехнер пинцета за капсулорексис, нагнуте, 12,0 мм, троугаоне врхове, од титанијума, прекривен керамиком</t>
  </si>
  <si>
    <t>Корјдон пинцета, коси, екстра танки дршке, ултра танке цистотомске врхове, дужина 11,5 цм, од титанијума</t>
  </si>
  <si>
    <t>Корјдон пинцета, коси, екстра танки дршке, ултра танке цистотомске врхове, дужина 11,5 цм, од титанијума, са керамичком облогом</t>
  </si>
  <si>
    <t xml:space="preserve">CORYDON пинцета за капсулорексис, коси, 12.0 мм, закривљене, у облику цистотома </t>
  </si>
  <si>
    <t>CORYDON пинцета за капсулорексис, коси, 12.0 мм, закривљене, са врховима у облику цистотома, покривено керамиком</t>
  </si>
  <si>
    <t>Корјдон клешта за капсулорексис, под углом, 12.0 мм, цистотомски врхови, ознака 2.5 мм &amp; 5.0 мм, Ø 8.0 мм, дужина 11.0 цм</t>
  </si>
  <si>
    <t>MIC Lehner Capsulorhexis Fcps, угао, 12 мм, за 2,2 мм инцизију, троугасте врхове, деликатни дршка, контрастна отворена, Ø 8,0 мм, дужина 11,0 цм</t>
  </si>
  <si>
    <t>MIC Lehner Capsulorhexis Fcps, угао, 12 мм, за 2,2 мм инцизију, троугасте врхове, деликатни дршка, контра-отв., Ø 8,0 мм, дужина: 11 цм, cer co</t>
  </si>
  <si>
    <t>GIANNETTI MIC пинцета за капсулорексис, искривљене, за рез од 2,0 мм, контролисане отварање, Ø 8,0 мм, дужина 11,0 цм</t>
  </si>
  <si>
    <t>GIANNETTI MIC пинцета за капсулорексис, искривљене, за рез од 2,0 мм, контролисане отварање, Ø 8,0 мм, дужина 11,0 цм, керамички премаз</t>
  </si>
  <si>
    <t>Мермуд пинсета за глауком, права, 11,0 мм вилица, затупљене врхове, Ø8 мм-дршка, дужина 11,0 цм</t>
  </si>
  <si>
    <t>Мермуд пинсета за глауком, права, 11,0 мм вилица, затупљене врхове, Ø8 мм - дршка, дужина 11,0 цм, прекривена керамиком</t>
  </si>
  <si>
    <t>Бон пинцета, права, са платформом за везивање од 6,0 мм, 1x2 зуба, 0.12 мм</t>
  </si>
  <si>
    <t>Бон пинцета, права, са платформом за везивање од 6,0 мм, 1x2 зуба, 0,12 мм, премазани керамиком</t>
  </si>
  <si>
    <t>Бон пинцета, права, са платформом за везивање од 6,0 мм, 1x2 зуба, 0.12 мм, у титану</t>
  </si>
  <si>
    <t>Бон пинцета, права, са платформом за везивање од 6,0 мм, 1x2 зуба, 0,12 мм, у титану, прекривен керамиком</t>
  </si>
  <si>
    <t>Кастровијехо пинцетa за шавове, права, са платформом за везивање, 1x2 зуба, 0,12 мм, 45° угао</t>
  </si>
  <si>
    <t>Кастровијехо пинцетa за шавове, права, са платформом за везивање, 1x2 зуба, 0,12 мм, 45° угао, керамички премазан</t>
  </si>
  <si>
    <t>Кастровијехо пинцетa за шавове, права, са платформом за везивање, 1x2 зуба, 0,12 мм, 45° угао, у титанијуму</t>
  </si>
  <si>
    <t>Кастровијехо пинцетa за шавове, права, са платформом за везивање, 1x2 зуба, 0,12 мм, 45° угао, од титанијума, прекривен керамиком</t>
  </si>
  <si>
    <t>Хофер пинцета за шивење, коса, 11,0 мм, 1x2 зуба, 0,12 мм, угао 90°, са платформом за везивање чворова</t>
  </si>
  <si>
    <t>Хофер пинцета за шивење, коса, 11,0 мм, 1x2 зуба, 0,12 мм, угао 90°, са платформом за везивање, керамички премазан</t>
  </si>
  <si>
    <t>Хофер пинцета за шивење, коса, 11,0 мм, 1x2 зуба, 0,12 мм, угао 90°, са платформом за везивање, од титанијума</t>
  </si>
  <si>
    <t>Хофер пинцета за шивење, коса, 11,0 мм, 1x2 зуба, 0,12 мм, угао 90°, са платформом за везивање, од титана, са керамичком облогом</t>
  </si>
  <si>
    <t>Шиваће пинцете Kelman-McPherson, нагнута, 8,0 мм, 1×2 зуба, 0,12 мм, 90° угао, са платформом за везивање</t>
  </si>
  <si>
    <t>Шиваће пинцете Kelman-McPherson, нагнута, 8,0 мм, 1×2 зуба, 0,12 мм, 90° нагнута, са платформом за везивање, керамички обложена</t>
  </si>
  <si>
    <t>Шиваће пинцете Kelman-McPherson, нагнута, 8,0 мм, 1×2 зуба, 0,12 мм, 90° угао, са платформом за везивање, од титанијума</t>
  </si>
  <si>
    <t>Шиваће пинцете Kelman-McPherson, нагнута, 8,0 мм, 1×2 зуба, 0,12 мм, 90° угао, са платформом за везивање, у титану, са керамичком облогом</t>
  </si>
  <si>
    <t>Troutman Colibri пинсете за шивење, 1x2 зуба, 0,12 мм, угао 45°, са платформом за везивање чворова</t>
  </si>
  <si>
    <t>Troutman Colibri пинсете за шивење, 1x2 зуба, 0,12 мм, угао 45°, са платформом за везивање, керамички премазан</t>
  </si>
  <si>
    <t>Troutman Colibri пинсете за шивење, 1x2 зуба, 0,12 мм, угао 45°, са платформом за везивање, од титанијума</t>
  </si>
  <si>
    <t>Troutman Colibri пинсете за шивење, 1x2 зуба, 0,12 мм, угао 45°, са платформом за везивање, од титана, са керамичком облогом</t>
  </si>
  <si>
    <t>Макферсон пинцета за везивање, права, 5.0 мм, за 9.0-11.0 шавове, са платформом за везивање чворова</t>
  </si>
  <si>
    <t>Макферсон пинцета за везивање, права, 5.0 мм, за 9.0-11.0 шавове, са платформом за везивање, керамички премазан</t>
  </si>
  <si>
    <t>Шепард пинцета за везивање, права, 8.0 мм, за шавове 9.0-11.0, са платформом за везивање чворова</t>
  </si>
  <si>
    <t>Шепард пинцета за везивање, права, 8.0 мм, за шавове 9.0-11.0, са платформом за везивање, керамички премазан</t>
  </si>
  <si>
    <t>Шепард пинцета за везивање, закривљена, 8.0 мм, за шавове 9.0-11.0, са платформом за везивање чворова</t>
  </si>
  <si>
    <t>Шепард пинцета за везивање, закривљена, 8.0 мм, за шавове 9.0-11.0, са платформом за везивање, керамички премазан</t>
  </si>
  <si>
    <t>Шиваће пинцете Kelman-McPherson, праве, са платформом за везивање 8,0 мм, 1x2 зуби, 0,12 мм, угао 90°, дужина 11,0 цм</t>
  </si>
  <si>
    <t>Шиваће пинцете Kelman-McPherson, праве, са платформом за везивање 8,0 мм, 1x2 зубићи, 0,12 мм, угао 90°, дужина: 11,0 цм, cer co</t>
  </si>
  <si>
    <t>Шепард пинцета за везивање, косо постављена, са платформом за везивање од 5,0 мм, за 9.0-11.0 шавова</t>
  </si>
  <si>
    <t>Шепард пинцета за везивање, косо постављена, са платформом за везивање од 5,0 мм, за шавове 9.0-11.0, са керамичком облогом</t>
  </si>
  <si>
    <t>Шиваће пинцете Kelman-McPherson, нагнуте, са платформом за везивање од 8,0 мм, 1x2 зуба, 0,12 мм, угао 90°</t>
  </si>
  <si>
    <t>Шиваће пинцете Kelman-McPherson, нагнуте, са платформом за везивање од 8,0 мм, 1x2 зуба, 0,12 мм, угао 90°, керамички премаз</t>
  </si>
  <si>
    <t>Теннант пинцет за везивање, раван, са платформом за везивање од 6,0 мм, за 9.0-11.0 шавова</t>
  </si>
  <si>
    <t>Теннант пинцет за везивање, раван, са платформом за везивање од 6,0 мм, за шавове 9.0-11.0, са керамичком облогом</t>
  </si>
  <si>
    <t>Теннант пинцета за везивање, закривљена, са платформом за везивање од 6,0 мм, за 9.0-11.0 шавова</t>
  </si>
  <si>
    <t>Теннант пинцета за везивање, закривљена, са платформом за везивање од 6,0 мм, за шавове 9.0-11.0, са керамичком облогом</t>
  </si>
  <si>
    <t>Келман-Макферсон пинсете за везивање, нагнуте, са платформом за везивање од 8,0 мм, за 9.0-11.0 шавова</t>
  </si>
  <si>
    <t>Келман-Макферсон пинсете за везивање, нагнуте, са платформом за везивање од 8,0 мм, за шавове 9.0-11.0, са керамичком облогом</t>
  </si>
  <si>
    <t xml:space="preserve">Гаскин фрагмент пинцета, коса, 11,0 мм, са ултра танким глатким вилицама </t>
  </si>
  <si>
    <t>Гаскин фрагмент пинцета, коса, 11,0 мм, са ултра танким глатким вилицама, покривено керамиком</t>
  </si>
  <si>
    <t xml:space="preserve">Стандардне зубарске пинцете бр. 1, праве  </t>
  </si>
  <si>
    <t xml:space="preserve">Стандардне зубарске пинцете бр. 1, праве, покривено керамиком </t>
  </si>
  <si>
    <t xml:space="preserve">Утра Капсулорексис пинцета, коса, 12,0 мм, троугасте врхове </t>
  </si>
  <si>
    <t>Утра Капсулорексис пинцета, коса, 12.0 мм, троугаоне врхове, покривено керамиком</t>
  </si>
  <si>
    <t>MIC Utrata Capsulorhexis пинцета, угаона, 13.0 мм, екстра деликатне вилице, троугаоне обликоване врхове, Ø 6,0 мм, дужина 10,5 цм</t>
  </si>
  <si>
    <t>MIC Utrata Capsulorhexis пинцета, угаона, 13.0 мм, екстра деликатне вилице, троугаоне обликоване врхове, Ø 6,0 мм, дужина: 10,5 цм, цер. премаз</t>
  </si>
  <si>
    <t xml:space="preserve">Јафе Утрата каписулорексис пинцета, нагнуте, 12.0 мм, затупљене врхове </t>
  </si>
  <si>
    <t>Јафе Утрата каписулорексис пинцета, нагнуте, 12,0 мм, затупљене врхове, покривено керамиком</t>
  </si>
  <si>
    <t>Бон пинцета, права, са платформом за везивање, 1x2 зуба, 0,12 мм, угао 90°</t>
  </si>
  <si>
    <t>Бон пинцета, права, са платформом за везивање, 1x2 зуба, 0,12 мм, угао 90°, керамички обложен</t>
  </si>
  <si>
    <t>MIC Corydon Capsulorh Fcps, cvd, 12мм веома деликатна стебла, врхови облика цистота, f 2,0 мм рез, контра-отворено, Ø6 мм, L: 11,0 цм</t>
  </si>
  <si>
    <t>MIC Corydon Capsulorh Fcps, cvd, 12мм веома деликатна стебла, врхови облика цистота, f 2.0 мм рез, контра. отв., Ø6 мм, L:11 см, cc</t>
  </si>
  <si>
    <t>MIC Corydon Capsulorh Fcps, cvd, 12мм веома деликатна стебла, врхови облика цистота, f 1.8 мм рез, контра отв, Ø6 мм, Д: 11.0 цм</t>
  </si>
  <si>
    <t>MIC Corydon Capsulorh Fcps, cvd, 12мм веома деликатна стебла, врхови облика цистота, f 1.8 мм рез, контра-отворено, Ø6 мм, L: 11 cm, cc</t>
  </si>
  <si>
    <t>MIC GIANNETTI Capsulorhexis Fcps, cvd, за рез од 2.0 мм, контролисано отварање, Ø 6.0 мм, дужина 11.0 цм</t>
  </si>
  <si>
    <t>ГИАННЕТИ микро-форцепс за капсулорексис заобљена, са водилицом за штифт за 2,0 мм резови дужине 11,0 цм, прекривени керамиком</t>
  </si>
  <si>
    <t>Корјдон Микс каписулорексис пинцета, угаоно, са водилицом за шраф, за 2,0 мм резови, дужина 11,0 цм, дршка 8 мм</t>
  </si>
  <si>
    <t>Корјдон Микс каписулорексис пинцета, угаоно, са водилицом за шраф, за 2,0 мм резид, д: 11,0 цм, дршка 8 мм, керамичко премазивање</t>
  </si>
  <si>
    <t>Теннант пинцет за везивање, раван, са платформом за везивање од 6,0 мм, за шавове 9-0 до 1-0, дужина 10.0cm</t>
  </si>
  <si>
    <t>Теннант пинцета за везивање права, таинг платформа 6,0 мм за 9-0 до 1-0 шавови, дужина 10,0 цм, керамички премаз</t>
  </si>
  <si>
    <t>MIC Giannetti каписулорексис пинцета, правог угла, за рез дужине 1,5 мм, контролисано отварање, Ø 6,0 мм, дужина: 11,0 цм</t>
  </si>
  <si>
    <t>MIC Giannetti каписулорексис пинцета, правог угла, за рез дужине 1,5 мм, контролисано отварање, Ø 6,0 мм, дужина: 11,0 цм, премазан керамиком</t>
  </si>
  <si>
    <t>MIC Giannetti каписулорексис пинцета, правог угла, за рез дужине 1,5 мм, контролисано отварање, Ø 6.0 мм, дужина: 11,0 цм, у титану</t>
  </si>
  <si>
    <t>MIC Giannetti каписулорексис пинцета, правог угла, за рез дужине 1,5 мм, контролисано отварање, Ø 6,0 мм, д: 11,0 цм, у титану, са керамичком облогом</t>
  </si>
  <si>
    <t>Теннант пинцета за везивање, закривљена, са платформом за везивање од 6,0 мм, за шавове 9-0 до 1-0, дужина 10.0cm</t>
  </si>
  <si>
    <t>Теннант пинцета за везивање закривљена, са платформом за везивање 6.0 мм, за 9-0 до 1-0 шавови, дужина 10,0 цм, керамички премаз</t>
  </si>
  <si>
    <t>Лехнер Капсулорексис пинцет, закривљена, 12.0 мм, троугаоне врхове, дужина 10,0 цм</t>
  </si>
  <si>
    <t>Лехнер Капсулорексис пинцет, закривљена, 12.0 мм, троугаоне врхове, дужина 10,0 цм, прекривен керамиком</t>
  </si>
  <si>
    <t>Теннант пинцета за шивење, права, са платформом за везивање, 1x2 зуба, 0,12 мм, угао 90°, дужина 10,0 цм</t>
  </si>
  <si>
    <t>Теннант пинцета за шивење, права, са платформом за везивање, 1x2 зуба, 0,12 мм, угао 90°, дужина 10,0 цм, са керамичким премазом</t>
  </si>
  <si>
    <t>Корнеосклералне пинцете, праве, са платформом за везивање, 1x2 зуба, 0,12 мм, 45° угао, дужина 10,0 цм</t>
  </si>
  <si>
    <t>Корнеосклералне пинцете, праве, са платформом за везивање, 1x2 зуба, 0,12 мм, 45° угао, дужина 10,0 цм, керамички премаз</t>
  </si>
  <si>
    <t>Колibри пинцета, закривљена, са платформом за везивање, 1x2 зуба, 0,12 мм, 45° угао, дужина 10,0 цм</t>
  </si>
  <si>
    <t>Колibри пинцета, закривљена, са платформом за везивање, 1x2 зуба, 0,12 мм, 45° угао, дужина 10,0 цм, керамички премаз</t>
  </si>
  <si>
    <t>Колбри пинцета, права, са платформом за везивање, 1x2 зуба, 0,12 мм, 45° угао, дужина 10,0 цм</t>
  </si>
  <si>
    <t>Колбри пинцета, права, са платформом за везивање, 1x2 зуба, 0,12 мм, 45° угао, дужина 10,0 цм, керамички премаз</t>
  </si>
  <si>
    <t>Теннант пинцет за везивање, раван, са платформом за везивање од 6,0 мм, за шавове 9.0-1.0, дужина 10.5 цм</t>
  </si>
  <si>
    <t>Теннант пинцет за везивање, раван, са платформом за везивање од 6,0 мм, за шавове 9.0-1.0, дужина: 10,5 цм, са керамичким премазом</t>
  </si>
  <si>
    <t>Теннант пинцета за везивање, закривљена, са платформом за везивање од 6,0 мм, за шавове 9.0-1.0, дужина 10,5 цм</t>
  </si>
  <si>
    <t>Теннант пинцета за везивање, закривљена, са платформом за везивање од 6,0 мм, за шавове 9.0-1.0, дужина: 10,5 цм, са керамичким премазом</t>
  </si>
  <si>
    <t>Утра Капсулорексис пинцета, коса, 12.0 мм, троугаоне врхове, дужина 10,5 цм</t>
  </si>
  <si>
    <t>Утра Капсулорексис пинцета, коса, 12.0 мм, троугаоне врхове, дужина 10,5 цм, керамички премазан</t>
  </si>
  <si>
    <t>Јафе каписулорексис пинцета, под углом, 12.0 мм, затупљени врхови, дужина 10,5 цм</t>
  </si>
  <si>
    <t>Јафе каписулорексис пинцета, под углом, 12.0 мм, затупљени врхови, дужина 10,5 цм, керамички премазан</t>
  </si>
  <si>
    <t>GIANNETTI MIC пинцета за капсулорексис, за рез 2,0 мм, контролисан отварање, Ø 8,0 мм, дужина 11,0 цм</t>
  </si>
  <si>
    <t>GIANNETTI MIC пинцета за капсулорексис, за рез 2,0 мм, контролисан отварање, Ø 8,0 мм, дужина 11,0 цм, керамички премаз</t>
  </si>
  <si>
    <t>O'Gawa пинсета за везивање права, са платформом за везивање од 5,5 мм, дужина 10,5 цм</t>
  </si>
  <si>
    <t>O'Gawa пинсета за везивање права, са платформом за везивање од 5,5 мм, дужина 10,5 цм, керамички премазан</t>
  </si>
  <si>
    <t xml:space="preserve">Макферсон пинцета за везивање, права, глатке вилице, са платформом за везивање од 5,0 мм </t>
  </si>
  <si>
    <t>Макферсон пинцета за везивање, права, глатке вилице, са платформом за везивање од 5,0 мм, покривено керамиком</t>
  </si>
  <si>
    <t>О'Гава пинсета за везивање, закривљена, са платформом за везивање од 5,5 мм, дужина 10,5 цм</t>
  </si>
  <si>
    <t>О'Гава пинсета за везивање, закривљена, са платформом за везивање од 5,5 мм, дужина 10,5 цм, керамички премазан</t>
  </si>
  <si>
    <t>Макферсон клешта за везивање, под углом, глатке вилице, дуга дршка, са платформом за везивање од 5,0 мм</t>
  </si>
  <si>
    <t>Макферсон клешта за везивање, под углом, глатке вилице, дуга дршка, са платформом за везивање од 5,0 мм, прекривен керамиком</t>
  </si>
  <si>
    <t>Келман пинцета за везивање, под углом, глатке вилице, дуга дршка, са 7,5 мм платформом за везивање</t>
  </si>
  <si>
    <t>Келман пинцета за везивање, под углом, глатке вилице, дуга дршка, са 7,5 мм платформом за везивање, прекривеном керамиком</t>
  </si>
  <si>
    <t>Утра Капсулорексис пинцета, коса, 13,0 мм, троугасте врхове, дужина 10,5 цм</t>
  </si>
  <si>
    <t>Утра Капсулорексис пинцета, коса, 13,0 мм, троугасте врхове, дужина 10,5 цм, керамички премазан</t>
  </si>
  <si>
    <t>Утра Кэпсулорексис пинцет,           нагнуте, 12.0 мм, троугаоне врхове,  дужина 10,5 цм  </t>
  </si>
  <si>
    <t>Утра Кэпсулорексис пинцет,           нагнуте, 12.0 мм, троугаоне врхове,  дужина 10,5 цм, керамички премазан</t>
  </si>
  <si>
    <t>Лехнер пинцета за капсулорексис, закривљене, 13.0 мм, троугласте врхове, дужина 10,5 цм</t>
  </si>
  <si>
    <t>Лехнер пинцета за капсулорексис, закривљене, 13.0 мм, троугласте врхове, дужина 10,5 цм, керамички премазан</t>
  </si>
  <si>
    <t xml:space="preserve">Дардeнe Нуклеус Пинцeта, дужина 10,5 цм </t>
  </si>
  <si>
    <t>Дардeнe Нуклеус Пинцeта, дужина 10,5 цм, покривено керамиком</t>
  </si>
  <si>
    <t xml:space="preserve">Салвити Акахоши Комбо Пре-Чопер, дужина 12,5 цм </t>
  </si>
  <si>
    <t xml:space="preserve">Акахоши Комбо Пре-Чопер, дужина 12,5 цм </t>
  </si>
  <si>
    <t xml:space="preserve">Акахоши Комбо Пре-Чопер, Универзални, дужина 12,5 цм </t>
  </si>
  <si>
    <t xml:space="preserve">Акахоши Комбо Пре-Чопер, укрштено дејство, дужина 12,5 цм </t>
  </si>
  <si>
    <t xml:space="preserve">Акахоши Комбо Пре-Чопер, 15° нагнут, дужина 11,5 цм </t>
  </si>
  <si>
    <t xml:space="preserve">Бишоп Хармон фиксационе пинцете, назубљене, врхови 0,5 мм, дужина 8,5 цм </t>
  </si>
  <si>
    <t>Бишоп Хармон фиксационе пинцете, назубљене, врхови 0,5 мм, дужина 8,5 цм, покривено керамиком</t>
  </si>
  <si>
    <t xml:space="preserve">Бишоп Хармон фиксационе пинцете, назубљене, врхови 0,8 мм, дужина 8,5 цм </t>
  </si>
  <si>
    <t>Бишоп Хармон фиксационе пинцете, назубљене, врхови 0,8 мм, дужина 8,5 цм, покривено керамиком</t>
  </si>
  <si>
    <t xml:space="preserve">Бишоп Хармон фиксационе пинцете, назубљене, 1.0 мм врхови, дужина 8.5 цм </t>
  </si>
  <si>
    <t>Бишоп Хармон фиксационе пинцете, назубљене, 1,0 мм врхове, дужина 8,5 цм, покривено керамиком</t>
  </si>
  <si>
    <t>Бишоп-Хармон пинцета за наношење масти, укрштено назубљене, 0,5 мм врхови, дужина 8,5 цм</t>
  </si>
  <si>
    <t>Бишоп-Хармон пинцета за наношење масти, укрштено назубљене, 0,5 мм врхови, дужина 8,5 цм, са керамичким премазом</t>
  </si>
  <si>
    <t>Бишоп-Хармон пинцета за наношење масти, укрштено назубљене, 0,8 мм врхови, дужина 8,5 цм</t>
  </si>
  <si>
    <t>Бишоп-Хармон пинцета за наношење масти, укрштено назубљене, 0,8 мм врхови, дужина 8,5 цм, са керамичким премазом</t>
  </si>
  <si>
    <t>Утра Капсулорексис пинцета, коса, екстра фине дршке, 12.0 мм, са ултра фине захватне врхове, дужина 8,5 цм</t>
  </si>
  <si>
    <t>Утра Капсулорексис пинцета, коса, екстра фине дршке, 12.0 мм, са ултра фине захватне врхове, дужина: 8,5 цм, Ceram Coat</t>
  </si>
  <si>
    <t>Бишоп-Хармон (Бон модел), са платформом за везивање 5,0 мм, 1x2 зуба, 0,12 мм, угао 90°, дужина 8,5 цм</t>
  </si>
  <si>
    <t>Бишоп-Хармон (Бон модел), са платформом за везивање 5,0 мм, 1x2 зуба, 0,12 мм, угао 90°, дужина 8,5 цм, CeramicCoat</t>
  </si>
  <si>
    <t>Бишоп-Хармон (Бон модел), са платформом за везивање 5,0 мм, 1x2 зуба, 0.3 мм, угао 90°, дужина 8,5 см</t>
  </si>
  <si>
    <t>Бишоп-Хармон (Бон модел), са платформом за везивање 5,0 мм, 1x2 зуба, 0,3 мм, угао 90°, дужина 8,5 цм, керамички премаз</t>
  </si>
  <si>
    <t>Бишоп-Хармон (Бон модел), 1x2 зуба, 0.4 мм, угао 90°, дужина 8,5 цм</t>
  </si>
  <si>
    <t>Бишоп-Хармон (Бон модел), 1x2 зуба, 0.4 мм, угао 90°, дужина 8,5 цм, керамички премаз</t>
  </si>
  <si>
    <t>Бишоп-Хармон (Бон модел), 1x2 зуба, 0.7 мм, угао 90°, дужина 8,5 цм</t>
  </si>
  <si>
    <t>Бишоп-Хармон (Бон модел), 1x2 зуба, 0,7 мм, угао 90°, дужина 8,5 цм, керамички премаз</t>
  </si>
  <si>
    <t>Бишоп-Хармон пинцета за ткиво, са 1x2 зуба, 0.12 мм, угао 90°, дужина 8,5 цм</t>
  </si>
  <si>
    <t>Бишоп-Хармон пинцета за ткиво, са 1x2 зуба, 0.12 мм, угао 90°, дужина 8,5 цм, са керамичким премазом</t>
  </si>
  <si>
    <t>Бишоп-Хармон пинцета за ткиво, са 1x2 зуба, 0,3 мм, угао 90°, дужина 8,5 цм</t>
  </si>
  <si>
    <t>Бишоп-Хармон пинцета за ткиво, са 1x2 зуба, 0,3 мм, угао 90°, дужина 8,5 цм, са керамичким премазом</t>
  </si>
  <si>
    <t>Бишоп-Хармон пинцета за ткиво, са 1x2 зуба, 0.5 мм, 90° угао, дужина 8,5 цм</t>
  </si>
  <si>
    <t>Бишоп-Хармон пинцета за ткиво, са 1x2 зуба, 0.5 мм, 90° угао, дужина 8,5 цм, са керамичким премазом</t>
  </si>
  <si>
    <t>Бишоп-Хармон пинцета за ткиво, са 1x2 зуба, 0,6 мм, угао 90°, дужина 8,5 цм</t>
  </si>
  <si>
    <t>Бишоп-Хармон пинцета за ткиво, са 1x2 зуба, 0,6 мм, угао 90°, дужина 8,5 цм, са керамичким премазом</t>
  </si>
  <si>
    <t>Бишоп-Хармон пинцета за ткиво, са 1x2 зуба, 0,8 мм, угао 90°, дужина 8,5 цм</t>
  </si>
  <si>
    <t>Бишоп-Хармон пинцета за ткиво, са 1x2 зуба, 0,8 мм, угао 90°, дужина 8,5 цм, са керамичким премазом</t>
  </si>
  <si>
    <t>Бишоп-Хармон пинцета за ткиво, са 1x2 зубима, 1.0 мм, угао 90°, дужина 8,5 цм</t>
  </si>
  <si>
    <t>Бишоп-Хармон пинцета за ткиво, са 1x2 зубима, 1.0 мм, угао 90°, дужина 8,5 цм, са керамичким премазом</t>
  </si>
  <si>
    <t>Лестер клешта за фиксацију конјунктиве, прави, са 1x2 зубима, 0,6 мм, угао 90°, дужина 9,5 цм</t>
  </si>
  <si>
    <t>Лестер клешта за фиксацију конјунктиве, прави, са 1x2 зубима, 0,6 мм, угао 90°, дужина 9,5 цм, прекривен керамиком</t>
  </si>
  <si>
    <t>McCullough универзални пинцети, крстовито назубљене, дужина 9,5 цм</t>
  </si>
  <si>
    <t>McCullough универзални пинцети, крстовито назубљене, дужина 9,5 цм, керамички премазан</t>
  </si>
  <si>
    <t>Лестер клешта за фиксацију конјунктиве, права, са 2x3 зуба, 0,6 мм, угао 90°, дужина 9,5 цм</t>
  </si>
  <si>
    <t>Лестер клешта за фиксацију конјунктиве, права, са 2x3 зуба, 0,6 мм, угао 90°, дужина 9,5 цм, прекривен керамиком</t>
  </si>
  <si>
    <t>Тоорп пинцета за фиксацију конјунктиве, са платформом за везивање 5,0 мм, са 2x3 зуба, 0,6 мм, угао 90°, дужина 9,5 цм</t>
  </si>
  <si>
    <t>Тоорп пинцета за фиксацију конјунктиве, са платформом за везивање 5,0 мм, са 2x3 зуба, 0,6 мм, угао 90°, дужина 9,5 цм, керамички премаз</t>
  </si>
  <si>
    <t xml:space="preserve">Универзална пинсета Bonaccolto, 1,20 мм ширине, дужина 11,0 цм </t>
  </si>
  <si>
    <t>Универзална пинсета Bonaccolto, ширина 1,20 мм, дужина 11,0 цм, покривено керамиком</t>
  </si>
  <si>
    <t xml:space="preserve">Крефелд пинцета за коњунктиву, дужина 9,5 цм </t>
  </si>
  <si>
    <t>Крефелд пинцета за коњунктиву, дужина 9,5 цм, покривено керамиком</t>
  </si>
  <si>
    <t xml:space="preserve">Bonaccolto универзалне пинцете, ширине 1,70 мм, дужина 11,0 цм </t>
  </si>
  <si>
    <t>Bonaccolto универзалне пинцете, ширине 1,70 мм, дужина 11,0 цм, покривено керамиком</t>
  </si>
  <si>
    <t>Елшнигова пинцета за фиксацију склере, прави, 1x2 зуба, 0,3 мм, угао 45°, дужина 11,0 цм</t>
  </si>
  <si>
    <t>Елшнигова пинцета за фиксацију склере, прави, 1x2 зуба, 0,3 мм, угао 45°, дужина 11,0 цм, прекривен керамиком</t>
  </si>
  <si>
    <t>Елшнигова пинцета за фиксацију склере, прави, 1x2 зуба, 0,6 мм, угао 45°, дужина 11,0 цм</t>
  </si>
  <si>
    <t>Елшнигова пинцета за фиксацију склере, прави, 1x2 зуба, 0,6 мм, угао 45°, дужина 11,0 цм, прекривен керамиком</t>
  </si>
  <si>
    <t>Елшнигова пинцета за фиксацију склере, права, 1x2 зуба, 0,8 мм, угао 45°, дужина 11,0 цм</t>
  </si>
  <si>
    <t>Елшнигова пинцета за фиксацију склере, права, 1x2 зуба, 0,8 мм, угао 45°, дужина 11,0 цм, прекривен керамиком</t>
  </si>
  <si>
    <t>Елшнигова пинцета за фиксацију склере, иви, са 1x2 зуба, 0,8 мм, 45° угао, дужина 11,0 цм</t>
  </si>
  <si>
    <t>Елшнигова пинцета за фиксацију склере, иви, са 1x2 зуба, 0,8 мм, 45° угао, дужина 11,0 цм, са керамичким премазом</t>
  </si>
  <si>
    <t xml:space="preserve">Кухнт склералне пинцете, закривљени зуби, дужина 11,0 цм </t>
  </si>
  <si>
    <t>Кухнт склералне пинцете, закривљени зуби, дужина 11,0 цм, покривено керамиком</t>
  </si>
  <si>
    <t xml:space="preserve">Remky Superior Rectus Forceps, дужина 11,0 цм </t>
  </si>
  <si>
    <t>Remky Superior Rectus Forceps, дужина 11,0 цм, покривено керамиком</t>
  </si>
  <si>
    <t>Клешта за фиксацију Bracken, 1x2 зуба, 0,12 мм, угао 45°, дужина 11,0 цм</t>
  </si>
  <si>
    <t>Клешта за фиксацију Bracken, 1x2 зуба, 0,12 мм, угао 45°, дужина 11,0 цм, прекривен керамиком</t>
  </si>
  <si>
    <t>Клешта за фиксацију Bracken, 1x2 зуба, 0,6 мм, угао 45°, дужина 11,0 цм</t>
  </si>
  <si>
    <t>Клешта за фиксацију Bracken, 1x2 зуба, 0,6 мм, угао 45°, дужина 11,0 цм, прекривен керамиком</t>
  </si>
  <si>
    <t xml:space="preserve">Листер пинцета за конјунктиву, дужина 11,0 цм </t>
  </si>
  <si>
    <t>Листер пинцета за конјунктиву, дужина 11,0 цм, покривено керамиком</t>
  </si>
  <si>
    <t>Пинцета Бонаколто (француски модел), праве, назубљене вилице, 0,8 мм, дужина 11,0 цм</t>
  </si>
  <si>
    <t>Пинцета Бонаколто (француски модел), праве, назубљене вилице, 0,8 мм, дужина 11,0 цм, прекривен керамиком</t>
  </si>
  <si>
    <t>Пинцета Бонаколто (француски модел), завијене, назубљене вилице, 1,0 мм, дужина 11,0 цм</t>
  </si>
  <si>
    <t>Пинцета Бонаколто (француски модел), завијене, назубљене вилице, 1,0 мм, дужина 11,0 цм, прекривен керамиком</t>
  </si>
  <si>
    <t>Пинцета Jayle, права, са 7,0 мм платформа за везивање, 1x2 зуба, 0.3 мм, угао 45°, дужина 11,0 цм</t>
  </si>
  <si>
    <t>Пинцета Jayle, права, са 7,0 мм платформа за везивање, 1x2 зуба, 0.3 мм, 45° угао, дужина 11,0 цм, премазана керамиком</t>
  </si>
  <si>
    <t>Пинцета Jayle, права, са 7,0 мм платформа за везивање, 1x2 зуба, 0.6 мм, угао 45°, дужина 11,0 цм</t>
  </si>
  <si>
    <t>Пинцета Jayle, права, са 7,0 мм платформа за везивање, 1x2 зуба, 0.6 мм, 45° угао, дужина 11,0 цм, премазана керамиком</t>
  </si>
  <si>
    <t>Пинцета Jayle, права, са 7,0 мм платформа за везивање, 1x2 зуба, 0,8 мм, угао 45°, дужина 11,0 цм</t>
  </si>
  <si>
    <t>Пинцета Jayle, права, са 7,0 мм платформа за везивање, 1x2 зуба, 0,8 мм, 45° угао, дужина 11,0 цм, премазана керамиком</t>
  </si>
  <si>
    <t xml:space="preserve">Пинцета за шивење, назубљена, права, 0,5 мм, дужина 10,0 цм </t>
  </si>
  <si>
    <t>Пинцета за шивење, назубљена, права, 0,5 мм, дужина 10,0 цм, покривено керамиком</t>
  </si>
  <si>
    <t>Пинцету за превијање, Ирис пинцету, хируршки, прави, 1x2 зуба, 0.7 мм, дужина 10,0 цм</t>
  </si>
  <si>
    <t>Пинцету за превијање, Ирис пинцету, хируршки, прави, 1x2 зуба, 0.7 мм, дужина 10,0 цм, прекривен керамиком</t>
  </si>
  <si>
    <t xml:space="preserve">Бајонетске манипулационе пинцете, назубљене вилице, дужина 14,6 цм </t>
  </si>
  <si>
    <t>Бајонетске манипулационе пинцете, назубљене вилице, дужина 14,6 цм, покривено керамиком</t>
  </si>
  <si>
    <t xml:space="preserve">Пинцета за шивење, назубљена, права, 0,8 мм, дужина 10,0 цм </t>
  </si>
  <si>
    <t>Пинцета за шивење, назубљена, права, 0,8 мм, дужина 10,0 цм, покривено керамиком</t>
  </si>
  <si>
    <t xml:space="preserve">Пинцета за шивење, назубљена, права, 1.0мм, дужина 10.0цм </t>
  </si>
  <si>
    <t>Пинцета за шивење, назубљена, права, 1.0 мм, дужина 10.0 цм, покривено керамиком</t>
  </si>
  <si>
    <t xml:space="preserve">Пинцета за шивење, назубљена, права, 1.2 мм, дужина 10.0 цм </t>
  </si>
  <si>
    <t xml:space="preserve">Пинцета за шивење, назубљена, права, 1.2 мм, дужина 10.0 цм, керамички премазан </t>
  </si>
  <si>
    <t xml:space="preserve">Пинцета за шивење, назубљена, права, 1.4 мм, дужина 10.0 цм </t>
  </si>
  <si>
    <t>Пинцета за шивење, назубљена, права, 1.4 мм, дужина 10.0 цм, покривено керамиком</t>
  </si>
  <si>
    <t xml:space="preserve">Пинцета за превијање са назубљеним ивицама, закривљена, 0,5 мм, дужина 10,0 цм </t>
  </si>
  <si>
    <t>Пинцета за превијање са назубљеним ивицама, закривљена, 0,5 мм, дужина 10,0 цм, покривено керамиком</t>
  </si>
  <si>
    <t xml:space="preserve">Очни пинцет за завоје, 1,4 мм  </t>
  </si>
  <si>
    <t xml:space="preserve">Очне манипулационе пинцете, 1,4 мм, покривено керамиком </t>
  </si>
  <si>
    <t xml:space="preserve">Пинцета за превијање, назубљена, јако закривљене, 0,6 мм, дужина 10,0 цм </t>
  </si>
  <si>
    <t>Пинцета за превијање, назубљена, јако закривљене, 0,6 мм, дужина 10,0 цм, покривено керамиком</t>
  </si>
  <si>
    <t xml:space="preserve">Пинцета за ирис, назубљена, завијене, 0,8 мм, дужина 10,0 цм </t>
  </si>
  <si>
    <t>Пинцета за ирис, назубљена, завијене, 0,8 мм, дужина 10,0 цм, покривено керамиком</t>
  </si>
  <si>
    <t xml:space="preserve">Пинцета за превијање, назубљена, јако закривљена, 0,8 мм, дужина 10,0 цм </t>
  </si>
  <si>
    <t>Пинцета за превијање, назубљена, јако закривљене, 0,8 мм, дужина 10,0 цм, покривено керамиком</t>
  </si>
  <si>
    <t xml:space="preserve">Пинцета за превијање, назубљена, завијена, 1.0 мм, дужина 10.0 цм </t>
  </si>
  <si>
    <t>Пинцета за превијање, назубљена, завијен, 1.0 мм, дужина 10.0 цм, покривено керамиком</t>
  </si>
  <si>
    <t xml:space="preserve">Пинцета за превијање, назубљена, јако закривљено, 1.0мм, дужина 10.0цм </t>
  </si>
  <si>
    <t>Пинцета за превијање, назубљена, јако закривљено, 1.0 мм, дужина 10.0 цм, покривено керамиком</t>
  </si>
  <si>
    <t xml:space="preserve">Пинцета за превијање, назубљена, завијена, 1,2 мм, дужина 10,0 цм </t>
  </si>
  <si>
    <t>Пинцета за превијање, назубљена, завијене, 1,2 мм, дужина 10,0 цм, покривено керамиком</t>
  </si>
  <si>
    <t>Нугент универзалне пинцете, са закривљеним дршкама, угао од 45°, са глатким вилицама од 10,0 мм, дужина 10,0 цм</t>
  </si>
  <si>
    <t>Нугент универзалне пинцете, са закривљеним дршкама, угао од 45°, са глатким вилицама од 10,0 мм, дужина 10,0 цм, прекривен керамиком</t>
  </si>
  <si>
    <t>Нугент универзалне пинцете, са закривљеним дршкама, угао од 45°, са назубљеним вилицама од 10,0 мм, дужина 10,0 цм</t>
  </si>
  <si>
    <t>Нугент универзалне пинцете, са закривљеним дршкама, угао од 45°, са назубљеним вилицама од 10,0 мм, дужина 10,0 цм, прекривен керамиком</t>
  </si>
  <si>
    <t xml:space="preserve">Драегер пинцета за конјунктиву, нетрауматски, дужина 10,0 цм </t>
  </si>
  <si>
    <t>Драегер пинцета за конјунктиву, нетрауматски, дужина 10,0 цм, покривено керамиком</t>
  </si>
  <si>
    <t>Пинцета за ирис, права, са 1x2 зуба, 0,7 мм, угао 90°, дужина 10,0 цм</t>
  </si>
  <si>
    <t>Пинцета за ирис, права, са 1x2 зуба, 0,7 мм, угао 90°, дужина 10,0 цм, прекривен керамиком</t>
  </si>
  <si>
    <t>Пинцета за ирис, права, са 1x2 зубима, 1.0 мм, угао 90°, дужина 10,0 цм</t>
  </si>
  <si>
    <t>Пинцета за ирис, права, са 1x2 зубима, 1.0 мм, угао 90°, дужина 10,0 цм, прекривен керамиком</t>
  </si>
  <si>
    <t>Пинцета за ткиво, права, са 1x2 зуба, 0.5 мм, 90° угао, дужина 10,0 цм</t>
  </si>
  <si>
    <t>Пинцета за ткиво, права, са 1x2 зуба, 0.5 мм, 90° угао, дужина 10,0 цм, прекривен керамиком</t>
  </si>
  <si>
    <t xml:space="preserve">Пинцета за ткиво, права, са 1x2 зуба, 1.4 мм, дужина 10.0 цм </t>
  </si>
  <si>
    <t>Пинцета за ткиво, права, са 1x2 зуба, 1,4 мм, дужина 10,0 цм, покривено керамиком</t>
  </si>
  <si>
    <t>Ирисне пинцете, закривљене, са 1x2 зуба, 0,8 мм, угао 90°, дужина 10,0 цм</t>
  </si>
  <si>
    <t>Ирис пинцетa закривљена, са 1x2 зубима, 0.8мм 1x2 угао 90°, дужина 10,0 цм, прекривен керамиком</t>
  </si>
  <si>
    <t>Ирисне пинцете, закривљене, са 1x2 зубима, 1.0 мм, угао 90°, дужина 10,0 цм</t>
  </si>
  <si>
    <t>Ирисне пинцете, закривљене, са 1x2 зубима, 1.0 мм, угао 90°, дужина 10,0 цм, прекривен керамиком</t>
  </si>
  <si>
    <t xml:space="preserve">Фиксационе пинцете по Баракеру, дужина 10,0 цм </t>
  </si>
  <si>
    <t>Фиксационе пинцете по Баракеру, дужина 10,0 цм, покривено керамиком</t>
  </si>
  <si>
    <t xml:space="preserve">Лејдхекер пинцета за фиксацију, 1x2 зуба, дужина 10,5 цм </t>
  </si>
  <si>
    <t>Лејдхекер пинцета за фиксацију, 1x2 зуба, дужина 10,5 цм, покривено керамиком</t>
  </si>
  <si>
    <t xml:space="preserve">Граефе фиксационе пинцете, без бравице, дужина 11,0 цм </t>
  </si>
  <si>
    <t>Граефе фиксационе пинцете, без бравице, дужина 11,0 цм, покривено керамиком</t>
  </si>
  <si>
    <t xml:space="preserve">Граефе фиксационе пинцете са бравицом, дужина 11,0 цм </t>
  </si>
  <si>
    <t>Граефе фиксационе пинцете са бравицом, дужина 11,0 цм, покривено керамиком</t>
  </si>
  <si>
    <t xml:space="preserve">Баракер пинцет за цилију, дужина 10,5 цм </t>
  </si>
  <si>
    <t>Баракер пинцет за цилију, дужина 10,5 цм, покривено керамиком</t>
  </si>
  <si>
    <t>Beer-ов пилци за цилију, глатке вилице, са платформом, дужина 9,0 цм</t>
  </si>
  <si>
    <t>Beer-ов пилци за цилију, глатке вилице, са платформом, дужина 9,0 цм, премазан керамиком</t>
  </si>
  <si>
    <t xml:space="preserve">Цилијарне пинцете, Модел Хамбург </t>
  </si>
  <si>
    <t>Цилијарне пинцете, Modell Hamburg, покривено керамиком</t>
  </si>
  <si>
    <t xml:space="preserve">Цилијарне пинцете 2,0 мм, дужина 9,0 цм </t>
  </si>
  <si>
    <t>Цилијарне пинцете 2,0 мм, дужина 9,0 цм, покривено керамиком</t>
  </si>
  <si>
    <t xml:space="preserve">Цилијарне пинцете 3,0 мм, дужина 9,0 цм </t>
  </si>
  <si>
    <t>Цилијарне пинцете 3,0 мм, дужина 9,0 цм, покривено керамиком</t>
  </si>
  <si>
    <t xml:space="preserve">Цилијарне пинцете, дуга заобљена врха </t>
  </si>
  <si>
    <t>Цилијарне пинцете, дуга заобљена врха, покривено керамиком</t>
  </si>
  <si>
    <t xml:space="preserve">Цилијарне пинцете, дугачке угаоне врхове </t>
  </si>
  <si>
    <t>Цилијарне пинцете, дугачке косо постављене врхове, покривено керамиком</t>
  </si>
  <si>
    <t xml:space="preserve">Градил цилијарне пинцете, глатке вилице, дужина 9,5 цм </t>
  </si>
  <si>
    <t>Градил цилијарне пинцете, глатке вилице, дужина 9,5 цм, покривено керамиком</t>
  </si>
  <si>
    <t>Градил цилијарне пинцете, са позитивним чељустима за хватање, дужина 9,5 цм</t>
  </si>
  <si>
    <t>Градил цилијарне пинцете, са позитивним чељустима за хватање, дужина 9,5 цм, керамички премазан</t>
  </si>
  <si>
    <t xml:space="preserve">Зуваријске пинцете бр. 5, праве, екстра деликатан </t>
  </si>
  <si>
    <t>Зуваријске пинцете бр. 5, праве, екстра деликатан, покривено керамиком</t>
  </si>
  <si>
    <t>Зуваријске пинцете бр. 5, праве, са платформом за везивање, изузетно деликатна, дужина 10,5 цм</t>
  </si>
  <si>
    <t>Зуваријске пинцете бр. 5, праве, са платформом за везивање, изузетно деликатна, дужина 10,5 цм, керамички премазан</t>
  </si>
  <si>
    <t xml:space="preserve">Зумарске пинцете бр. 3C, праве, са платформом за везивање, дужина 10,5 цм </t>
  </si>
  <si>
    <t>Зумарске пинцете бр. 3C, праве, са платформом за везивање, дужина 10,5 цм, покривено керамиком</t>
  </si>
  <si>
    <t xml:space="preserve">Зуварински пинцети #4, прави, екстра деликатне зашиљене врхове </t>
  </si>
  <si>
    <t>Зуварински пинцети #4, прави, изuzетно деликатне зашиљене врхове, покривено керамиком</t>
  </si>
  <si>
    <t xml:space="preserve">CTS пинцета за убацивање и уклањање вакуумски уметак за прстен </t>
  </si>
  <si>
    <t>CTS пинцета за убацивање и уклањање убацивач вакуум-прстена, покривено керамиком</t>
  </si>
  <si>
    <t xml:space="preserve">Зуваријев пинцет бр. 7, закривљен, изuzетно деликатно зашиљене, дужина 11,5 цм </t>
  </si>
  <si>
    <t>Зуваријев пинцет бр. 7, закривљен, изuzетно деликатне са шпицастим врхом, дужина 11,5 цм, покривено керамиком</t>
  </si>
  <si>
    <t xml:space="preserve">Зуваријске пинцете, закривљене, екстра оштра 0,4 мм, дужина 11,5 цм </t>
  </si>
  <si>
    <t>Зуваријске пинцете, закривљене, екстра оштро зашиљен 0,4 мм, дужина 11,5 цм, покривено керамиком</t>
  </si>
  <si>
    <t>Зуварински пинцет, коси, екстра деликатни, зашиљени назубљени врхови, дужина 11,5 цм</t>
  </si>
  <si>
    <t>Зуварински пинцет, коси, екстра деликатни, зашиљени назубљени врхови, дужина 11,5 цм, прекривени керамиком</t>
  </si>
  <si>
    <t>Зумарске пинцете, праве, веома деликатне шиљасте врхове, дужина 10,5 цм</t>
  </si>
  <si>
    <t>Зумарске пинцете, праве, веома деликатне шиљасте врхове, дужина 10,5 цм, керамички премазан</t>
  </si>
  <si>
    <t xml:space="preserve">Адсон пинцета, 1x2 зуба, 1,2 мм, дужина 12,0 цм </t>
  </si>
  <si>
    <t>Адсон пинцета, 1x2 зуба, 1,2 мм, дужина 12,0 цм, покривено керамиком</t>
  </si>
  <si>
    <t xml:space="preserve">Мурфилд пинцета за конјунктиву, стандардни модел, дужина 11,0 цм </t>
  </si>
  <si>
    <t>Мурфилд пинцета за конјунктиву, стандардни модел, дужина 11,0 цм, покривено керамиком</t>
  </si>
  <si>
    <t xml:space="preserve">Мурфилд пинцета за конјунктиву, фини модел, дужина 11,0 цм </t>
  </si>
  <si>
    <t>Мурфилд пинцета за конјунктиву, фини модел, дужина 11,0 цм, покривено керамиком</t>
  </si>
  <si>
    <t xml:space="preserve">Форстер пинцета за коњунктиву, права, 1x2 зуба, дужина 8,5 цм </t>
  </si>
  <si>
    <t>Форстер пинцета за коњунктиву, права, 1x2 зуба, дужина 8,5 цм, покривено керамиком</t>
  </si>
  <si>
    <t xml:space="preserve">Шааф пинцета за страна тела из цилије, дужина 9,5 цм </t>
  </si>
  <si>
    <t>Шааф пинцета за страна тела из цилије, дужина 9,5 цм, покривено керамиком</t>
  </si>
  <si>
    <t xml:space="preserve">Watzke Sleeve Spreader, дужина 11,0 цм </t>
  </si>
  <si>
    <t>Watzke Sleeve Spreader, дужина 11,0 цм, покривено керамиком</t>
  </si>
  <si>
    <t xml:space="preserve">Адсон пинцета, права, назубљена, стандард </t>
  </si>
  <si>
    <t>Адсон пинцета, права, назубљена, стандардно, покривено керамиком</t>
  </si>
  <si>
    <t xml:space="preserve">Ајер пинцета за хаљazion, кругло, Ø 8,0 мм, дужина 9,2 цм </t>
  </si>
  <si>
    <t>Ајер пинцета за хаљazion, кругле, Ø 8,0 мм, дужина 9,2 цм, покривено керамиком</t>
  </si>
  <si>
    <t>Ламберт пинцета за хаљазион, кружна, ширина врха: 11,0 мм, дужина 9,2 цм</t>
  </si>
  <si>
    <t>Ламберт пинцета за хаљазион, кружна, ширина врха: 11,0 мм, дужина 9,2 цм, премазан керамиком</t>
  </si>
  <si>
    <t>Ламберт пинцета за хаљазион, кружан, ширина врха: 15.0мм, дужина 9,2 цм</t>
  </si>
  <si>
    <t>Ламберт пинцета за хаљазион, кружан, ширина врха: 15.0мм, дужина 9,2 цм, премазан керамиком</t>
  </si>
  <si>
    <t xml:space="preserve">Ерхардт пинцета за халазион, овални, Ø 20.0 мм, дужина 9.2 цм </t>
  </si>
  <si>
    <t>Ерхардт пинцета за халазион, овални, Ø 20,0 мм, дужина 9,2 цм, покривено керамиком</t>
  </si>
  <si>
    <t xml:space="preserve">Десмарресова пинсета за халазион, 20,0 мм, дужина 9,2 цм </t>
  </si>
  <si>
    <t>Десмарресова пинсета за халазион, 20,0 мм, дужина 9,2 цм, покривено керамиком</t>
  </si>
  <si>
    <t xml:space="preserve">Десмарресови пинцети за халазион, 26,0 мм, дужина 9,2 цм </t>
  </si>
  <si>
    <t>Десмарресови пинцети за халазион, 26,0 мм, дужина 9,2 цм, покривено керамиком</t>
  </si>
  <si>
    <t xml:space="preserve">Десмарресова пинцета за хаљазион, 31,0 мм, дужина 9,2 цм </t>
  </si>
  <si>
    <t>Десмарресова пинцета за хаљазион, 31,0 мм, дужина 9,2 цм, покривено керамиком</t>
  </si>
  <si>
    <t xml:space="preserve">Кауерове пинцете за хаљазион  </t>
  </si>
  <si>
    <t xml:space="preserve">Кауерове пинцете за хаљазион, покривено керамиком </t>
  </si>
  <si>
    <t xml:space="preserve">Хант пинцета за хаљазион, кругло, Ø 12,0 мм, дужина 9,7 цм </t>
  </si>
  <si>
    <t>Хант пинцета за хаљазион, кругла, Ø 12,0 мм, дужина 9,7 цм, покривено керамиком</t>
  </si>
  <si>
    <t xml:space="preserve">Бејрд пинца за халазион, овална, 11.0 x 8.0 мм, мали, дужина 9.5 цм </t>
  </si>
  <si>
    <t>Бејрд пинца за халазион, овална, 11.0 x 8.0 мм, мали, дужина 9.5 цм, покривено керамиком</t>
  </si>
  <si>
    <t>Франсис пинсета за халазион, овална, 14.0 x 11.0 мм унутрашњег пречника, средње, дужина 9,5 цм</t>
  </si>
  <si>
    <t>Франсис пинсета за халазион, овална, 14.0 x 11.0 мм унутрашњег пречника, средње, дужина 9,5 цм, керамички премазан</t>
  </si>
  <si>
    <t xml:space="preserve">Вис пинсета за халазион, дужина 9,5 цм </t>
  </si>
  <si>
    <t>Вис пинсета за халазион, дужина 9,5 цм, покривено керамиком</t>
  </si>
  <si>
    <t xml:space="preserve">Десмарресови клинчасти пинцети са укрштеним дејством, овални, 14,0 мм x 11,0 мм, дужина 9,5 цм </t>
  </si>
  <si>
    <t>Десмарресови клинчасти пинцети са укрштеним дејством, овални, 14,0 мм x 11,0 мм, дужина 9,5 цм, покривено керамиком</t>
  </si>
  <si>
    <t xml:space="preserve">Лордан пинцета за халазион, дужина 9,5 цм </t>
  </si>
  <si>
    <t>Лордан пинцета за халазион, дужина 9,5 цм, покривено керамиком</t>
  </si>
  <si>
    <t>Берке пинцета за птозу, са клизним закључавањем, уздужно ребрастим вилице, 20,0 мм, дужина 10,5 цм</t>
  </si>
  <si>
    <t>Берке пинцета за птозу, са клизним закључавањем, уздужно ребрастим вилице, 20,0 мм, дужина 10,5 цм, са керамичким премазом</t>
  </si>
  <si>
    <t>Берке пинцета за птозу, са клизним закључавањем, уздужно ребрастим вилице, 27,0 мм, дужина 10,5 цм</t>
  </si>
  <si>
    <t>Берке пинцета за птозу, са клизним закључавањем, уздужно ребрастим вилице, 27,0 мм, дужина 10,5 цм, керамички премаз</t>
  </si>
  <si>
    <t>Форцепс за ентропијум по Снелену, десни, са малим чврстим сечивима, 28.0 мм, дужина 9,5 цм</t>
  </si>
  <si>
    <t>Форцепс за ентропијум по Снелену, десни, са малим чврстим сечивима, 28.0 мм, дужина 9,5 цм, керамички премазан</t>
  </si>
  <si>
    <t>Снеленова пинцета за ентропијум, лева, са малим чврстим сечивима, 28.0 мм, дужина 9,5 цм</t>
  </si>
  <si>
    <t>Снеленова пинцета за ентропијум, лева, са малим чврстим сечивима, 28.0 мм, дужина 9,5 цм, керамички премазан</t>
  </si>
  <si>
    <t xml:space="preserve">Форцепс за ентропијум по Снелену, десни, са чврстим сечивима, 35,0 мм, дужина 9,5 цм </t>
  </si>
  <si>
    <t>Форцепс за ентропијум по Снелену, десни, са целим сечивима, 35,0 мм, дужина 9,5 цм, покривено керамиком</t>
  </si>
  <si>
    <t xml:space="preserve">Снеленова пинцета за ентропијум, лева, са чврстим сечивима, 35,0 мм, дужина 9,5 цм </t>
  </si>
  <si>
    <t>Снеленова пинцета за ентропијум, лева, са целим сечивима, 35,0 мм, дужина 9,5 цм, покривено керамиком</t>
  </si>
  <si>
    <t>Путтерманови пинцети, стезаљка за капак, са 6 штифтова, назубљене вилице, клизна бравица дужина 10,0 цм</t>
  </si>
  <si>
    <t>Путтерманови пинцети, стезаљка за капак, са 6 штифтова, назубљене вилице, клизна бравица дужина 10,0 цм, прекривен керамиком</t>
  </si>
  <si>
    <t xml:space="preserve">Доунсова пинцета за капак, дужина 9,8 цм </t>
  </si>
  <si>
    <t>Доунсова пинцета за капак, дужина 9,8 цм, покривено керамиком</t>
  </si>
  <si>
    <t>Jameson клешта за мишиће, десна, са клизним закључавањем, 4 зуба и рупе, дужина 10,0 цм</t>
  </si>
  <si>
    <t>Jameson клешта за мишиће, десна, са клизним закључавањем, 4 зуба и рупе, дужина 10,0 цм, прекривен керамиком</t>
  </si>
  <si>
    <t>Џејмсон пинцета за мишиће, лева, са клизним закључавањем, 4 зуба и рупе, дужина 10,0 цм</t>
  </si>
  <si>
    <t>Џејмсон пинцета за мишиће, лева, са клизним закључавањем, 4 зуба и рупе, дужина 10,0 цм, прекривен керамиком</t>
  </si>
  <si>
    <t>Jameson клешта за мишиће, десна, са клизним закључавањем, 6 зуба и рупа, дужина 10,0 цм</t>
  </si>
  <si>
    <t>Jameson клешта за мишиће, десна, са клизним закључавањем, 6 зуба и рупа, дужина 10,0 цм, прекривен керамиком</t>
  </si>
  <si>
    <t>Џејмсон пинцета за мишиће, лева, са клизним закључавањем, 6 зуба и рупа, дужина 10,0 цм</t>
  </si>
  <si>
    <t>Џејмсон пинцета за мишиће, лева, са клизним закључавањем, 6 зуба и рупа, дужина 10,0 цм, прекривен керамиком</t>
  </si>
  <si>
    <t xml:space="preserve">Бласовикс пинцета за ентропијум, лева  </t>
  </si>
  <si>
    <t xml:space="preserve">Бласовикс пинцета за ентропијум, лева, покривено керамиком </t>
  </si>
  <si>
    <t xml:space="preserve">Бласовиц ентропијум пинцету, десно  </t>
  </si>
  <si>
    <t xml:space="preserve">Бласовиц пинцета за ентропијум, десна, покривено керамиком </t>
  </si>
  <si>
    <t xml:space="preserve">Сатлерови пинцети, 3 шипке, лево, дужина 10,0 цм </t>
  </si>
  <si>
    <t>Сатлерови пинцети, 3 шипке, лево, дужина 10,0 цм, покривено керамиком</t>
  </si>
  <si>
    <t xml:space="preserve">Сатлерови пинцети, 3 шипке, десно, дужина 10,0 цм </t>
  </si>
  <si>
    <t>Сатлерови пинцети, 3 шипке, десно, дужина 10,0 цм, покривено керамиком</t>
  </si>
  <si>
    <t xml:space="preserve">Окуларне Лендерс пинцете за сочива, дужина 10,3 цм, од титанијума </t>
  </si>
  <si>
    <t xml:space="preserve">Пинцета за склералне утикаче, дужина 10,3 цм </t>
  </si>
  <si>
    <t xml:space="preserve">Клешта за мишић Бангертера, дужина 10,5 цм </t>
  </si>
  <si>
    <t>Клешта за мишић Бангертера, дужина 10,5 цм, покривено керамиком</t>
  </si>
  <si>
    <t xml:space="preserve">Диффеன்பaх булдог стезаљка, серрифајн, права, дужина 3,5 цм </t>
  </si>
  <si>
    <t>Диффеன்பaх булдог стезаљка, серрифајн, права, дужина 3,5 цм, покривено керамиком</t>
  </si>
  <si>
    <t xml:space="preserve">Диффеன்பaх булдог стезаљка, серрифајн, извијена, дужина 3,5 цм </t>
  </si>
  <si>
    <t>Диффеன்பaх булдог стезаљка, серрифајн, извијена, дужина 3,5 цм, покривено керамиком</t>
  </si>
  <si>
    <t xml:space="preserve">Диффеன்பaх булдог стезаљка, серрифајн, прави, дужина 5,0 цм </t>
  </si>
  <si>
    <t>Диффеன்பaх булдог стезаљка, серрифајн, прави, дужина 5,0 цм, покривено керамиком</t>
  </si>
  <si>
    <t xml:space="preserve">Диффеன்பaх булдог стезаљка, серрифајн, извијена, дужина 5,0 цм </t>
  </si>
  <si>
    <t>Диффеன்பaх булдог стезаљка, серрифајн, завијен, дужина 5,0 цм, покривено керамиком</t>
  </si>
  <si>
    <t>Диффеன்பaх булдог стезаљка, серрифајн, равна, са шупљим нитом, дужина 3,5 цм</t>
  </si>
  <si>
    <t>Диффеன்பaх булдог стезаљка, серрифајн, равна, са шупљим нитом, дужина 3,5 цм, премазан керамиком</t>
  </si>
  <si>
    <t>Диффеன்பaх булдог стезаљка, серрифајн, завијен, са шупљим нитом, дужина 3,5 цм</t>
  </si>
  <si>
    <t>Диффеன்பaх булдог стезаљка, серрифајн, завијен, са шупљим нитом, дужина 3,5 цм, премазан керамиком</t>
  </si>
  <si>
    <t>Блејдес имплантационе пинцете, без бравице, веома деликатне уске вилице, угао 45°, дужина 11,0 цм</t>
  </si>
  <si>
    <t>Блејдес имплантационе пинцете, без бравице, веома деликатне уске вилице, угао 45°, дужина 11,0 цм, премазан керамиком</t>
  </si>
  <si>
    <t xml:space="preserve">Клејман пинцета за држање сочива, без бравице, дужина 11,0 цм </t>
  </si>
  <si>
    <t>Клејман пинцета за држање сочива, без бравице, дужина 11,0 цм, покривено керамиком</t>
  </si>
  <si>
    <t xml:space="preserve">Крафф пинцета за држање сочива, хвата ивицу сочива, дужина 11,0 цм </t>
  </si>
  <si>
    <t>Крафф пинцета за држање сочива, хвата ивицу сочива, дужина 11,0 цм, покривено керамиком</t>
  </si>
  <si>
    <t xml:space="preserve">Бехертове пинцете за држање сочива, благо закривљена, дужина 11,0 цм </t>
  </si>
  <si>
    <t>Бехертове пинцете за држање сочива, благо закривљене, дужина 11,0 цм, покривено керамиком</t>
  </si>
  <si>
    <t xml:space="preserve">Шепард пинцета за сочива, без бравице, дужина 11,0 цм </t>
  </si>
  <si>
    <t>Шепард пинцета за сочива, без бравице, дужина 11,0 цм, покривено керамиком</t>
  </si>
  <si>
    <t>Шепард пинцета за сочива, ширина вилице 1,5 мм, назубљене вилице, без бравице, дужина 12,0 цм</t>
  </si>
  <si>
    <t>Шепард пинцета за сочива, ширина вилице 1,5 мм, назубљене вилице, без бравице, дужина 12,0 цм, премазан керамиком</t>
  </si>
  <si>
    <t xml:space="preserve">Доден пинцета за имплантацију сочива  </t>
  </si>
  <si>
    <t xml:space="preserve">Доден пинцета за имплантацију сочива, покривено керамиком </t>
  </si>
  <si>
    <t xml:space="preserve">Залдивиар имплантационе пинцете, без бравице, дужина 11,0 цм </t>
  </si>
  <si>
    <t>Залдивиар имплантационе пинцете, без бравице, дужина 11,0 цм, покривено керамиком</t>
  </si>
  <si>
    <t>Инamura Capsulorhexis крoс-акција Пинцета, 13,0 мм, закривљена, троугаоног облика врхови, дужина 10,5 цм, од титана</t>
  </si>
  <si>
    <t>Инamura Capsulorhexis крoс-акција Пинцета, 13,0 мм, закривљена, троугаоног облика врхови, дужина 10,5 цм, од титана, са cer коатом</t>
  </si>
  <si>
    <t xml:space="preserve">MICS пинцета за капсулорексис Двоструко укрштено дејство, 100 мм </t>
  </si>
  <si>
    <t>MICS пинцета за капсулорексис Двоструко преклопно дејство, 100 мм, покривено керамиком</t>
  </si>
  <si>
    <t xml:space="preserve">Пинцета за уградњу ИОЛ, са бравицом, од титанијума </t>
  </si>
  <si>
    <t>Пинцета за уградњу ИОЛ, са бравицом, од титанијума, покривено керамиком</t>
  </si>
  <si>
    <t>Инamura Capsulorhexis крoс-акција Пинцета, 11,0 мм, права, маслинастог облика врхови, дужина 12,0 цм, од титанијума</t>
  </si>
  <si>
    <t>Инamura Capsulorhexis крoс-акција Пинцета, 11,0 мм, права, маслинастог облика врхови, дужина 12,0 цм, од титана, са керамичком облогом</t>
  </si>
  <si>
    <t>Бехертове пинцете за држање сочива, благо закривљени, без бравице, дужина 11,0 цм</t>
  </si>
  <si>
    <t>Бехертове пинцете за држање сочива, благо закривљени, без бравице, дужина 11,0 цм, прекривен керамиком</t>
  </si>
  <si>
    <t>Кратц пинцета за држање сочива, благо закривљени, без бравице, дужина 11,0 цм</t>
  </si>
  <si>
    <t>Кратц пинцета за држање сочива, благо закривљени, без бравице, дужина 11,0 цм, прекривен керамиком</t>
  </si>
  <si>
    <t>Блејдес пинцета за имплантацију, без бравице, веома деликатне уске вилице, угао 45°, дужина 11,0 цм</t>
  </si>
  <si>
    <t>Блејдес пинцета за имплантацију, без бравице, веома деликатне уске вилице, угао 45°, дужина 11,0 цм, премазан керамиком</t>
  </si>
  <si>
    <t>Шепард пинцета за држање сочива, без закључавања, благо закривљене, дужина 11,0 цм</t>
  </si>
  <si>
    <t>Шепард пинцета за држање сочива, без закључавања, благо закривљене, дужина 11,0 цм, прекривен керамиком</t>
  </si>
  <si>
    <t>Сински клешта за везивање, држач игле Тип, веома деликатан, 7,0 мм глатке вилице, за 8.0 до 11.0 шавова, дужина 10.0 цм</t>
  </si>
  <si>
    <t>Сински клешта за везивање, држач игле Тип, веома деликатан, 7,0 мм глатке вилице, за шавове 8.0-11.0, д: 10.0 цм, cer coat</t>
  </si>
  <si>
    <t xml:space="preserve">Графеова пинсета за превијање, права, назубљене вилице, дужина 6,5 цм </t>
  </si>
  <si>
    <t>Графеова пинсета за превијање, права, назубљене вилице, дужина 6,5 цм, покривено керамиком</t>
  </si>
  <si>
    <t xml:space="preserve">Графеова пинсета за превијање, права, 1x2 зуба, дужина 6,5 цм </t>
  </si>
  <si>
    <t>Графеова пинсета за превијање, права, 1x2 зуба, дужина 6,5 цм, покривено керамиком</t>
  </si>
  <si>
    <t xml:space="preserve">Хартман Москито пинцета, права, дужина 9,5 цм </t>
  </si>
  <si>
    <t xml:space="preserve">Хартман Москито пинцета права, дужина 9,5 цм, премазан керамиком </t>
  </si>
  <si>
    <t xml:space="preserve">Хартман Москито пинцета, закривљена, дужина 9,5 цм </t>
  </si>
  <si>
    <t>Хартман Москито пинцета, закривљена, дужина 9,5 цм, покривено керамиком</t>
  </si>
  <si>
    <t xml:space="preserve">Халстедов Москито пинцет, прави, дужина 14,5 цм </t>
  </si>
  <si>
    <t>Халстедов Москито пинцет, прави, дужина 14,5 цм, покривено керамиком</t>
  </si>
  <si>
    <t xml:space="preserve">Халстедов Москито пинцет, прави, ултра фини, дужина 14,5 цм </t>
  </si>
  <si>
    <t>Халстедов Москито пинцет, прави, ултра фини, дужина 14,5 цм, покривено керамиком</t>
  </si>
  <si>
    <t xml:space="preserve">Халстед Москито пинцета, закривљена, дужина 14,5 цм </t>
  </si>
  <si>
    <t>Халстед Москито пинцета, закривљена, дужина 14,5 цм, покривено керамиком</t>
  </si>
  <si>
    <t xml:space="preserve">Халстед Москито пинцета, закривљена, стандард, дужина 12,5 цм </t>
  </si>
  <si>
    <t>Халстед Москито пинцета, закривљена, стандард, дужина 12,5 цм, покривено керамиком</t>
  </si>
  <si>
    <t xml:space="preserve">Халстедов Москито пинцет, прави, стандард, дужина 12,5 цм </t>
  </si>
  <si>
    <t>Халстедов Москито пинцет, прави, стандард, дужина 12,5 цм, покривено керамиком</t>
  </si>
  <si>
    <t xml:space="preserve">Baby Jones држач пешкира, дужина 5,5 цм </t>
  </si>
  <si>
    <t>Baby Jones држач пешкира, дужина 5,5 цм, покривено керамиком</t>
  </si>
  <si>
    <t xml:space="preserve">Фоерстерова пинцета за сунђер, права, назубљена, дужина 18,0 цм </t>
  </si>
  <si>
    <t>Фоерстерова пинцета за сунђер, права, назубљена, дужина 18,0 цм, покривено керамиком</t>
  </si>
  <si>
    <t xml:space="preserve">Backhaus стезаљка за пешкире, дужина 9,0 цм </t>
  </si>
  <si>
    <t>Backhaus стезаљка за пешкире, дужина 9,0 цм, покривено керамиком</t>
  </si>
  <si>
    <t xml:space="preserve">Шедл стезаљка за пешкир, дужина 9,0 цм </t>
  </si>
  <si>
    <t>Шедл стезаљка за пешкир, дужина 9,0 цм, покривено керамиком</t>
  </si>
  <si>
    <t xml:space="preserve">Backhaus држач за пешкир, дужина 13,5 цм </t>
  </si>
  <si>
    <t>Backhaus држач за пешкир, дужина 13,5 цм, покривено керамиком</t>
  </si>
  <si>
    <t xml:space="preserve">Адсон пинцета, анатомска, 0.8 мм x 0.6 мм, дужина 12,0 цм </t>
  </si>
  <si>
    <t>Адсон пинцета, анатомска, 0.8 мм x 0.6 мм, дужина 12,0 цм, покривено керамиком</t>
  </si>
  <si>
    <t xml:space="preserve">Адсон пинцета, дисекциона, 0.8 мм x 0.6 мм, 1x2 зуба, дужина 12,0 цм </t>
  </si>
  <si>
    <t>Адсон пинцета, дисекциона, 0.8 мм x 0.6 мм, 1x2 зуба, дужина 12,0 цм, покривено керамиком</t>
  </si>
  <si>
    <t xml:space="preserve">Адсон Браун пинцета, 7x7 зуба, 12.0 цм  </t>
  </si>
  <si>
    <t xml:space="preserve">Адсон Браун пинцета, 7x7 зуба, 12,0 цм, покривено керамиком </t>
  </si>
  <si>
    <t>Биполарни пинцета, тип, права, благо затупљене врхове, 0,25 мм, дужина 11,0 цм</t>
  </si>
  <si>
    <t>Биполарне пинцете, тип, под углом, благо затупљене врхове, 0,25 мм, дужина 11,0 цм</t>
  </si>
  <si>
    <t xml:space="preserve">Биполарни кабл, погодан за аутоклавирање, 5,0 м </t>
  </si>
  <si>
    <t>Макферсон биполарни пинцет, прави, благо затупљене врхове, 0,25 мм, дужина 9,5 цм</t>
  </si>
  <si>
    <t xml:space="preserve">Макферсон биполарни пинцет, под углом, благо затупљене врхове, дужина 9,5 цм </t>
  </si>
  <si>
    <t>Ерго Гріп Теннант пинсета за везивање, праве, са платформом за везивање од 6,0 мм, за 9.0-11.0 шавова</t>
  </si>
  <si>
    <t>Ерго Гріп Теннант пинсета за везивање, праве, са платформом за везивање од 6,0 мм, за 9.0-11.0 шавова, са керамичком облогом</t>
  </si>
  <si>
    <t>Ерго Гріп Теннант пинсета за везивање, праве, са платформом за везивање од 6,0 мм, за 9.0-11.0 шавова, са TC обложеним вилицама</t>
  </si>
  <si>
    <t>Ерго Гріп Теннант пинсета за везивање, праве, са платформом за везивање од 6,0 мм, за 9.0-11.0 шевова, са TC обложеним вилицама и cc</t>
  </si>
  <si>
    <t>Ерго Гріп Теннант пинсета за везивање, извијена, са платформом за везивање 6.0 мм, за 9.0-11.0 шавова</t>
  </si>
  <si>
    <t>Ерго Гріп Теннант пинсета за везивање, извијена, са платформом за везивање 6.0 мм, за 9.0-11.0 шавова, са керамичком облогом</t>
  </si>
  <si>
    <t>Ерго Гріп Теннант пинсета за везивање, извијена, са платформом за везивање 6.0 мм, за 9.0-11.0 шавова, са TC обложеним вилицама</t>
  </si>
  <si>
    <t>Ерго Гріп Теннант пинсета за везивање, извијена, са платформом за везивање 6.0 мм, за 9-11 шавова, са TC обложеним вилицама, керамичким премазом</t>
  </si>
  <si>
    <t>Ерго Гріп Келман-Макферсон пинсета, нагнуте, 7,5 мм дуге глатке вилице (идеално за имплантацију ИОЛ)</t>
  </si>
  <si>
    <t>Ерго Гріп Келман-Макферсон пинсета, нагнуте, 7,5 мм дуге глатке вилице (идеално за имплантацију ИОЛ), премазани керамиком</t>
  </si>
  <si>
    <t xml:space="preserve">Ergo Grip McPherson пинсета за шивење, нагнут, са платформом за везивање 5,0 мм </t>
  </si>
  <si>
    <t>Ergo Grip McPherson пинсета за шивење, нагнуте, са платформом за везивање 5,0 мм, покривено керамиком</t>
  </si>
  <si>
    <t xml:space="preserve">Ерго Гріп Гаскин пинцетa за фрагменте, нагнут, 9,0 мм, глатке вилице </t>
  </si>
  <si>
    <t>Ерго Гріп Гаскин пинцетa за фрагменте, нагнут, 9,0 мм, глатке вилице, покривено керамиком</t>
  </si>
  <si>
    <t xml:space="preserve">Ерго Гріп Гаскин пинцетa за фрагменте, нагнут, 11.0 мм, глатке вилице </t>
  </si>
  <si>
    <t>Ерго Гріп Гаскин пинцетa за фрагменте, нагнут, 11.0 мм, глатке вилице, покривено керамиком</t>
  </si>
  <si>
    <t xml:space="preserve">Ergo Grip Бехертова пинцета, нагнут 10.0мм </t>
  </si>
  <si>
    <t>Ergo Grip Бехертова пинцета, нагнут 10.0мм, покривено керамиком</t>
  </si>
  <si>
    <t>Ergo Grip Faulkner пинцета за држање сочива, нагнуте, са конусним вилицама од 11,0 мм, заобљене површине и ивице</t>
  </si>
  <si>
    <t>Ergo Grip Faulkner пинцета за држање сочива, нагнуте, са конусним вилицама од 11,0 мм, заобљене површине и ивице, керамички премазани</t>
  </si>
  <si>
    <t>Ergo Grip Livernois пинцета за сочива, нагнуте, са конусним чељустима од 5,0 мм, равне унутрашње површине и заобљене ивице</t>
  </si>
  <si>
    <t>Ergo Grip Livernois пинцета за сочива, нагнуте, са конусним чељустима од 5,0 мм, равне унутрашње површине и заобљени ивице, керамичко премазивање</t>
  </si>
  <si>
    <t>Ergo Grip Steinert пинцета директног деловања угаоно, са 7,0 мм дужине конусне вилице</t>
  </si>
  <si>
    <t>Ergo Grip Steinert пинцета директног деловања угаоно, са 7,0 мм дужине конусне вилице, керамички пресвучене</t>
  </si>
  <si>
    <t xml:space="preserve">Ergo Grip Spaleck акрилне ИОЛ Имплантационе пинцете, косо, 15,0 мм </t>
  </si>
  <si>
    <t>Ergo Grip Spaleck акрилне ИОЛ Имплантационе пинцете, косо, 15,0 мм, покривено керамиком</t>
  </si>
  <si>
    <t xml:space="preserve">Ergo Grip Buratto пинцета за пресавијање сочива, конвексне вилице </t>
  </si>
  <si>
    <t>Ergo Grip Buratto пинцета за пресавијање сочива, конвексне вилице, покривено керамиком</t>
  </si>
  <si>
    <t xml:space="preserve">Ergo Grip Утрата пинцета за капсулорексис, нагнуте, троугаоне врхове </t>
  </si>
  <si>
    <t>Ergo Grip Утрата пинцета за капсулорексис, угаоне, троугаоне врхове, покривено керамиком</t>
  </si>
  <si>
    <t xml:space="preserve">Ерго Гріп Лехнер пинсета за капсулорексис, закривљене, троугаоне врхове </t>
  </si>
  <si>
    <t>Ерго Гріп Лехнер пинсета за капсулорексис, завијени, троугаони врхови, покривено керамиком</t>
  </si>
  <si>
    <t xml:space="preserve">Ерго Гріп Јафе пинцета за капсулорексис, нагнуте, затупљене, маслинасто обликоване врхове </t>
  </si>
  <si>
    <t>Ерго Гріп Јафе пинцета за капсулорексис, угаоне, затупљене, маслинасто обликоване врхове, покривено керамиком</t>
  </si>
  <si>
    <t xml:space="preserve">Ergo Grip Nevyas пинцета за капсулорексис, нагнуте, облика цистотома </t>
  </si>
  <si>
    <t>Ergo Grip Nevyas пинцета за капсулорексис, нагнуте, облика цистотома, покривено керамиком</t>
  </si>
  <si>
    <t>Ерго Гріп Бонн пинцет, прави, са 6,0 мм платформа за везивање, 1x2 зуба, 0,12 мм, 90° угао, L: 11,5 cm</t>
  </si>
  <si>
    <t>Ерго Гріп Бонн пинцет, прави, са 6,0 мм платформа за везивање, 1x2 зуба, 0,12 мм, 90° угао, Л: 11,5 цм, керамички премазан</t>
  </si>
  <si>
    <t>Ерго Гріп Бонн пинцет, прави, са 6,0 мм платформа за везивање, 1x2 зуба, 0,12 мм, 90° угао, Л: 7,5 цм, са чељустима обложеним TC</t>
  </si>
  <si>
    <t>Ерго Гріп Бонн пинцет, прави, са 6,0 мм платформа за везивање, 1x2 зуба, 0,12 мм, 90° угао, L: 7,5 cm, са TC обложеним вилицама, cc</t>
  </si>
  <si>
    <t>SIGNUM LEHNER MICS пинцета, коси, заобљене, Cross Action, 1.5 мм, градиране на 2,5 и 5,0 мм</t>
  </si>
  <si>
    <t xml:space="preserve">SIGNUM GIANETTI MICS пинцета, угаона, завијене, Крос-акција, 1,5 мм </t>
  </si>
  <si>
    <t>SIGNUM INAMURA MICS пинцета, угаона, завијене, Cross Action, 1.5 мм, 90°, оштре Врхови, означени на 2,5 и 5,0 мм</t>
  </si>
  <si>
    <t>SIGNUM INAMURA MICS пинцета, угаона, завијене, Cross Action, 1.5 мм, 90°, оштре назубљене врхове, са скалом на 2,5 и</t>
  </si>
  <si>
    <t>SIGNUM INAMURA MICS пинцета, угаона, праве, Cross Action, 1.5 мм, 90°, оштре Врхови, означени на 2,5 и 5,0 мм</t>
  </si>
  <si>
    <t xml:space="preserve">SMILE GRIP пинцетa за утовар IOL за систем Monarch, 11,0 цм </t>
  </si>
  <si>
    <t>SMILE GRIP пинцетa за утовар IOL за систем Monarch, 11,0 цм, покривено керамиком</t>
  </si>
  <si>
    <t xml:space="preserve">Куглени Ирис Кључ и манипулатор сочива, модел гурај-вучи, под углом, </t>
  </si>
  <si>
    <t xml:space="preserve">Заменска врх за HS-0000TS  </t>
  </si>
  <si>
    <t xml:space="preserve">Само титанијумска дршка, за Систем са једним куком </t>
  </si>
  <si>
    <t xml:space="preserve">Само титанијумска дршка, за Систем са два кука </t>
  </si>
  <si>
    <t>Гертен Лансет за Прозирна рожњача DALK, нагнут, 11,0 мм, затупљен</t>
  </si>
  <si>
    <t>Гертен Лансет за Прозирна рожњача DALK, Само врх</t>
  </si>
  <si>
    <t>Гертен шпатула за Прозирна рожњача DALK, троугаона, танка, коси, 11,0 мм, затупљена</t>
  </si>
  <si>
    <t>Гертен шпатула за Прозирна рожњача DALK, троугаона, танка, само врх</t>
  </si>
  <si>
    <t>Гертен дилатор за Easy Liquid Bubble DMEK, 0.3/0.5 кон., угао, прави 11.0 мм, затупљен</t>
  </si>
  <si>
    <t>Гертен дилатор за Easy Liquid Bubble DMEK, Само врх</t>
  </si>
  <si>
    <t>Гертен дилатор за Easy Liquid Bubble DMEK, 0.5/0.6 кон., угао, прави 11.0 мм, затупљен</t>
  </si>
  <si>
    <t>Гертен дилатор за Easy Liquid Bubble DMEK, 0.5/0.6 кон., Само врх</t>
  </si>
  <si>
    <t>Гертен Изи Ликуид Бабл ДМЕК кружна периферна заптивна прстенаста, Ø 10.0 мм</t>
  </si>
  <si>
    <t>Гертен Изи Ликуид Бабл ДМЕК кружна периферна заптивна прстенаста, Ø 10.0 мм, само врх</t>
  </si>
  <si>
    <t>Силиконска цев за Gerten Easy Течна мехурица DMEK окружна периферна заптивни прстен</t>
  </si>
  <si>
    <t>DMEK маркер "F", за означивање стромалног дела донора лентикула</t>
  </si>
  <si>
    <t xml:space="preserve">Заменска врх за HS-0009TS  </t>
  </si>
  <si>
    <t xml:space="preserve">Розен Фако Сплитер, затупљене врхове, 10.0 мм под углом </t>
  </si>
  <si>
    <t xml:space="preserve">Заменска врх за HS-0010TS  </t>
  </si>
  <si>
    <t xml:space="preserve">Розен Фако Сплитер, затупљене врхове, 10.0 мм коси 60° </t>
  </si>
  <si>
    <t xml:space="preserve">Заменска врх за HS-0020TS  </t>
  </si>
  <si>
    <t xml:space="preserve">Haefliger Phaco секирица, под углом од 45°, десно </t>
  </si>
  <si>
    <t xml:space="preserve">Заменска игла за HS-0030TS  </t>
  </si>
  <si>
    <t xml:space="preserve">Haefliger Phaco секирица, под углом од 45°, лево </t>
  </si>
  <si>
    <t xml:space="preserve">Заменска игла за HS-0031TS  </t>
  </si>
  <si>
    <t>Нагахара Фако-Чопер, 1.25 мм врх, офсет сечиво, под углом од 60°, десно</t>
  </si>
  <si>
    <t xml:space="preserve">Заменска врх за HS-0040TS  </t>
  </si>
  <si>
    <t>Розен Фако-Чопер, нагнут, 10,0 мм, фине кратке врхове, 90° угао резања</t>
  </si>
  <si>
    <t xml:space="preserve">Заменска врх за HS-0041TS  </t>
  </si>
  <si>
    <t>Розен Фако-Чопер, нагнут, 10,0 мм, фине кратке врхове, 90° угао резања, цилиндрична осовина</t>
  </si>
  <si>
    <t xml:space="preserve">Заменска шипица за HS-0042TS  </t>
  </si>
  <si>
    <t>Нагахара Фако-Чопер, 1.5 мм врх, офсет сечиво, нагнуто 60°, десно</t>
  </si>
  <si>
    <t xml:space="preserve">Замењива врх за HS-0050TS  </t>
  </si>
  <si>
    <t xml:space="preserve">Ничамин Квик Чоп, померено сечиво, под углом од 60°, десно </t>
  </si>
  <si>
    <t>Ничамин Квик Чоп, десно, померено сечиво, под углом од 60°, Само врх</t>
  </si>
  <si>
    <t xml:space="preserve">Ничамин Квик Чоп офсет сечиво, под углом од 60°, лево </t>
  </si>
  <si>
    <t>Ничамин Квик Чоп офсет сечиво, под углом од 60°, лево, Само врх</t>
  </si>
  <si>
    <t xml:space="preserve">Нагахара Фако-Чопер, угао 10,0 мм, 1.25 мм врх, 90° </t>
  </si>
  <si>
    <t xml:space="preserve">Заменска врх за HS-0053TS  </t>
  </si>
  <si>
    <t xml:space="preserve">Писакано Нуклеус Ротатор, вертикални равни диск </t>
  </si>
  <si>
    <t xml:space="preserve">Заменска врх за HS-0060TS  </t>
  </si>
  <si>
    <t xml:space="preserve">Писакано Нуклеус Ротатор, хоризонтални равни диск </t>
  </si>
  <si>
    <t xml:space="preserve">Заменска врх за HS-0070TS  </t>
  </si>
  <si>
    <t xml:space="preserve">Писакано Нуклеус Ротатор, маслинасти врх </t>
  </si>
  <si>
    <t xml:space="preserve">Заменска шипка за HS-0071TS  </t>
  </si>
  <si>
    <t>Бехерт Нуклеус Ротатор, тупа виљушаста врх, Y-хоризонтална, 7,0 мм, нагнута</t>
  </si>
  <si>
    <t xml:space="preserve">Замењива врх за HS-0080TS  </t>
  </si>
  <si>
    <t>Бехерт Нуклеус Ротатор, тупа виљушаста врх, Y-хоризонтална, 9.0 мм, нагнута</t>
  </si>
  <si>
    <t xml:space="preserve">Заменска врх за HS-0081TS  </t>
  </si>
  <si>
    <t xml:space="preserve">Манипулатор Drysdale Nucleus  </t>
  </si>
  <si>
    <t xml:space="preserve">Заменска врх за HS-0090TS  </t>
  </si>
  <si>
    <t xml:space="preserve">Манипулатор Drysdale Nucleus, екстра деликатан </t>
  </si>
  <si>
    <t xml:space="preserve">Заменска врх за HS-0091TS  </t>
  </si>
  <si>
    <t xml:space="preserve">Лестер IOL-манипулатор, прави </t>
  </si>
  <si>
    <t xml:space="preserve">Заменска врх за HS-0110TS  </t>
  </si>
  <si>
    <t xml:space="preserve">Лестер IOL-манипулатор, нагнут 10.0мм </t>
  </si>
  <si>
    <t xml:space="preserve">Замена врха за HS-0120TS  </t>
  </si>
  <si>
    <t xml:space="preserve">Ренш манипулатор ИОЛ, прави </t>
  </si>
  <si>
    <t xml:space="preserve">Замена врха за HS-0130TS  </t>
  </si>
  <si>
    <t xml:space="preserve">Сински II кука за манипулацију сочивом, Ø 0,2 мм, затупљена врх, права </t>
  </si>
  <si>
    <t xml:space="preserve">Заменска врх за HS-0140TS  </t>
  </si>
  <si>
    <t xml:space="preserve">Сински II кука за манипулацију сочивом, Ø 0,2 мм, затупљена врх, коси </t>
  </si>
  <si>
    <t xml:space="preserve">Заменска врх за HS-0150TS  </t>
  </si>
  <si>
    <t xml:space="preserve">Stop und Chop инструмент  </t>
  </si>
  <si>
    <t xml:space="preserve">Заменска врх за HS-0151TS  </t>
  </si>
  <si>
    <t xml:space="preserve">Синскијев манипулаторни кљун за сочива, Ø 0,25 мм, затупљена врх, права </t>
  </si>
  <si>
    <t xml:space="preserve">Заменска врх за HS-0160TS  </t>
  </si>
  <si>
    <t xml:space="preserve">Синскијев манипулаторни кљун за сочива, Ø 0,25 мм, затупљена врх, коси </t>
  </si>
  <si>
    <t xml:space="preserve">Заменска врх за HS-0170TS  </t>
  </si>
  <si>
    <t xml:space="preserve">Kretz Енклавација-шпатула  </t>
  </si>
  <si>
    <t xml:space="preserve">Kretz Enklavation-Spatula, Само врх </t>
  </si>
  <si>
    <t xml:space="preserve">Fenzl кљунасти манипулатор сочива, Ø 0,15 мм врх, прави </t>
  </si>
  <si>
    <t xml:space="preserve">Заменска врх за HS-0180TS  </t>
  </si>
  <si>
    <t xml:space="preserve">Fenzl кљунасти манипулатор сочива, Ø 0,15 мм врх, коси </t>
  </si>
  <si>
    <t xml:space="preserve">Заменска врх за HS-0190TS  </t>
  </si>
  <si>
    <t xml:space="preserve">Малцман-Фенцл манипулаторни кљештасти држач за сочива, прави </t>
  </si>
  <si>
    <t xml:space="preserve">Заменска врх за HS-0200TS  </t>
  </si>
  <si>
    <t xml:space="preserve">Малцман-Фенцл манипулаторни кљештасти држач за сочива, нагнута </t>
  </si>
  <si>
    <t xml:space="preserve">Заменска врх за HS-0210TS  </t>
  </si>
  <si>
    <t xml:space="preserve">Баракер ирисна шпатула, глатка Ø 0.5 мм, нагнута 12,0 мм </t>
  </si>
  <si>
    <t xml:space="preserve">Заменска врх за HS-0220TS  </t>
  </si>
  <si>
    <t xml:space="preserve">Баракер Ирис шпатула, глатка Ø 0,25 мм нагнута 12,0 мм </t>
  </si>
  <si>
    <t xml:space="preserve">Заменска врх за HS-0230TS  </t>
  </si>
  <si>
    <t xml:space="preserve">Ошер Y-кукасти манипулатор сочива, прави </t>
  </si>
  <si>
    <t xml:space="preserve">Заменска врх за HS-0240TS  </t>
  </si>
  <si>
    <t xml:space="preserve">Ошер Y-кукасти манипулатор сочива, нагнута </t>
  </si>
  <si>
    <t xml:space="preserve">Заменска врх за HS-0250TS  </t>
  </si>
  <si>
    <t xml:space="preserve">Ошер Y-кукасти манипулатор сочива, нагнута, вертикална </t>
  </si>
  <si>
    <t xml:space="preserve">Заменска врх за HS-0251TS  </t>
  </si>
  <si>
    <t xml:space="preserve">Koch Nucleus Chopper Stop &amp; Chop  </t>
  </si>
  <si>
    <t xml:space="preserve">Заменска врх за HS-0252TS  </t>
  </si>
  <si>
    <t>Лигабуе нуклеус манипулатор и сплитер, 12,0 мм закривљена рука, равна, пескарена, у облику маслине, ротиран за 90°</t>
  </si>
  <si>
    <t xml:space="preserve">Заменска врх за HS-0256TS  </t>
  </si>
  <si>
    <t xml:space="preserve">Ровен фако шпатула и Бехерт Неклеус ротатор </t>
  </si>
  <si>
    <t xml:space="preserve">Заменска врх за HS-0260TS, Bechert  </t>
  </si>
  <si>
    <t xml:space="preserve">Заменска врх за HS-0260TS, Rowen  </t>
  </si>
  <si>
    <t xml:space="preserve">Nucleus Rotator и делилачки кљун  </t>
  </si>
  <si>
    <t xml:space="preserve">Заменска игла за HS-0270TS, Раздељујућа  </t>
  </si>
  <si>
    <t xml:space="preserve">Замена врха за HS-0270TS, ротатор  </t>
  </si>
  <si>
    <t xml:space="preserve">Нуклеус ротатор (гурај-вучи) и Раздвајајући кљун </t>
  </si>
  <si>
    <t xml:space="preserve">Заменска млазница за HS-0280TS, Раздељујућа  </t>
  </si>
  <si>
    <t xml:space="preserve">Заменска млазница за HS-0280TS, Пуш-пул  </t>
  </si>
  <si>
    <t xml:space="preserve">Чанг Фако Чопер, за леву руку </t>
  </si>
  <si>
    <t xml:space="preserve">Заменска шипка за HS-0310TS, Микрофингер </t>
  </si>
  <si>
    <t xml:space="preserve">Заменска шипка за HS-0310TS, Брзо сечење </t>
  </si>
  <si>
    <t xml:space="preserve">Чанг Фако Чопер, за десну руку </t>
  </si>
  <si>
    <t xml:space="preserve">Замена врха за HS-0320TS, Quick Cho Микрофингер </t>
  </si>
  <si>
    <t xml:space="preserve">Заменска врх за HS-0320TS, Брзо сечење </t>
  </si>
  <si>
    <t xml:space="preserve">Маскете Фако шпатула  </t>
  </si>
  <si>
    <t xml:space="preserve">Заменска глава за HS-0330TS, шпатула  </t>
  </si>
  <si>
    <t xml:space="preserve">Заменска врх за HS-0330TS, Сплитер  </t>
  </si>
  <si>
    <t xml:space="preserve">Маскет фако шпатула, 90° нагнута </t>
  </si>
  <si>
    <t xml:space="preserve">Заменска врх за HS-0331TS  </t>
  </si>
  <si>
    <t xml:space="preserve">Seibel Femto Flaplifter  </t>
  </si>
  <si>
    <t xml:space="preserve">Заменска врх за HS-0340TS, закривљена  </t>
  </si>
  <si>
    <t xml:space="preserve">Заменска врх за HS-0340TS, права  </t>
  </si>
  <si>
    <t xml:space="preserve">Haefliger Phaco Cleaver, под углом од 45°, лево </t>
  </si>
  <si>
    <t>Haefliger Phaco Cleaver, под углом од 45°, лево, покривено керамиком</t>
  </si>
  <si>
    <t xml:space="preserve">Фако манипулатор, обликован као прст, завијени врх </t>
  </si>
  <si>
    <t>Фако манипулатор, обликован као прст, завијени врх, покривено керамиком</t>
  </si>
  <si>
    <t xml:space="preserve">LRI Слитламп гравитациони маркер, 14,0 мм, дужина 13,0 цм, од титанијума </t>
  </si>
  <si>
    <t xml:space="preserve">Нагахара Фако-Чопер, врх 1,25 мм, померено сечиво, под углом од 60°, лево </t>
  </si>
  <si>
    <t>Нагахара Фако-Чопер, врх 1,25 мм, померено сечиво, под углом од 60°, лево, покривено керамиком</t>
  </si>
  <si>
    <t xml:space="preserve">Нагахара Фако-Чопер, врх 1,25 мм, померено сечиво, под углом 60°, десно </t>
  </si>
  <si>
    <t>Нагахара Фако-Чопер, врх 1,25 мм, померено сечиво, угао 60°, десно, покривено керамиком</t>
  </si>
  <si>
    <t xml:space="preserve">Ничамин Квик Чоп, 1,25 мм врх, померено сечиво, под углом 60°, десно </t>
  </si>
  <si>
    <t>Ничамин Квик Чоп, 1,25 мм врх, померено сечиво, угао 60°, десно, покривено керамиком</t>
  </si>
  <si>
    <t xml:space="preserve">Ничамин Квик Чоп, 1,25 мм врх, померено сечиво, под углом од 60°, лево </t>
  </si>
  <si>
    <t>Ничамин Квик Чоп, 1,25 мм врх, померено сечиво, под углом од 60°, лево, покривено керамиком</t>
  </si>
  <si>
    <t xml:space="preserve">Нагахара Нуклеус Шпатула, равна доња ивица </t>
  </si>
  <si>
    <t>Нагахара Нуклеус Шпатула, равна доња ивица, покривено керамиком</t>
  </si>
  <si>
    <t xml:space="preserve">Нагахара Фако-Чопер, 1.5 мм врх, померено сечиво, под углом 60°, десно </t>
  </si>
  <si>
    <t>Нагахара Фако-Чопер, 1.5 мм врх, померено сечиво, угао 60°, десна, прекривена керамиком</t>
  </si>
  <si>
    <t xml:space="preserve">Нагахара Фако-Чопер, врх 2.0 мм, померено сечиво, под углом 60°, десно </t>
  </si>
  <si>
    <t>Нагахара Фако-Чопер, врх 2.0 мм, померено сечиво, угао 60°, десно, покривено керамиком</t>
  </si>
  <si>
    <t xml:space="preserve">Лунд Ирис Хук, 14,0 мм врх, под углом од 45° </t>
  </si>
  <si>
    <t>Лунд Ирис Хук, 14.0 мм врх, под углом од 45°, покривено керамиком</t>
  </si>
  <si>
    <t xml:space="preserve">Дарден ирис кљун, 10.0 мм косог вратила </t>
  </si>
  <si>
    <t>Дарден ирис кљун, 10.0 мм косог вратила, покривено керамиком</t>
  </si>
  <si>
    <t xml:space="preserve">Мијоши нуклеус дивајдер, прави </t>
  </si>
  <si>
    <t>Мијоши нуклеус дивајдер, прави, покривено керамиком</t>
  </si>
  <si>
    <t xml:space="preserve">Мијоши нуклеарни дивајдер, лево </t>
  </si>
  <si>
    <t>Мијоши нуклеарни дивајдер, лево, покривено керамиком</t>
  </si>
  <si>
    <t xml:space="preserve">Мијоши Нуклеус Дивајдер, угао, за леву руку </t>
  </si>
  <si>
    <t>Мијоши Нуклеус Дивајдер, угао, за леву руку, покривено керамиком</t>
  </si>
  <si>
    <t xml:space="preserve">Мијоши нуклеарни дивајдер, десно </t>
  </si>
  <si>
    <t>Мијоши нуклеарни дивајдер, десно, покривено керамиком</t>
  </si>
  <si>
    <t xml:space="preserve">Neuhann Nucleus Rotator, 10.0 мм коси врх, затупљени разгранати врх </t>
  </si>
  <si>
    <t>Neuhann Nucleus Rotator, 10.0 мм коси врх, затупљени рашљенасти врх, покривено керамиком</t>
  </si>
  <si>
    <t>Neuhann Nucleus Spatula / Фако Инструмент, закривљена шпатулирана врх са 45° осовина</t>
  </si>
  <si>
    <t>Neuhann Nucleus Spatula / Фако Инструмент, закривљена шпатулирана врх са 45° дршка, прекривена керамиком</t>
  </si>
  <si>
    <t xml:space="preserve">Tobias Neuhann Chopper,  </t>
  </si>
  <si>
    <t xml:space="preserve">Tobias Neuhann Chopper, покривено керамиком </t>
  </si>
  <si>
    <t xml:space="preserve">Додик-Каман Нуклеус Чопер, нагнута, 1,5 мм дуга врх </t>
  </si>
  <si>
    <t>Додик-Каман Нуклеус Чопер, нагнута, врх дужине 1,5 мм, покривено керамиком</t>
  </si>
  <si>
    <t xml:space="preserve">Агарвал Фако Карате Чопер, нагнут  </t>
  </si>
  <si>
    <t xml:space="preserve">Агарвал Фако Карате Чопер, нагнут, покривено керамиком </t>
  </si>
  <si>
    <t xml:space="preserve">Манипулатор, Спатула 0.50мм x 0.25мм, кружна, Ø 0,25 мм, коса </t>
  </si>
  <si>
    <t>Манипулатор, Спатула 0.50мм x 0.25мм, кружна, Ø 0,25 мм, коса, покривено керамиком</t>
  </si>
  <si>
    <t xml:space="preserve">Нагахара Нуклеус Спатула, 90°  </t>
  </si>
  <si>
    <t xml:space="preserve">Нагахара Нуклеус Спатула, 90°, покривено керамиком </t>
  </si>
  <si>
    <t xml:space="preserve">Амон Фако шпатула  </t>
  </si>
  <si>
    <t xml:space="preserve">Амон Фако шпатула, покривено керамиком </t>
  </si>
  <si>
    <t xml:space="preserve">Нагахара нуклеус шпатула 90°, 1,27 мм, дужина 10,5 цм </t>
  </si>
  <si>
    <t>Нагахара нуклеус шпатула 90°, 1.27 мм, дужина 10,5 цм, покривено керамиком</t>
  </si>
  <si>
    <t xml:space="preserve">Џакоби кљун за отвор ИОЛ 0,3 мм  </t>
  </si>
  <si>
    <t xml:space="preserve">Џакоби кљун за отвор ИОЛ 0,3 мм, покривено керамиком </t>
  </si>
  <si>
    <t xml:space="preserve">Линдстрoм Ласик флап ролер  </t>
  </si>
  <si>
    <t xml:space="preserve">Линстром ролер за Ласик флап, покривено керамиком </t>
  </si>
  <si>
    <t xml:space="preserve">Баракер ирисна шпатула, округла, глатка, Ø 0,5 мм, под углом, 12,0 мм </t>
  </si>
  <si>
    <t>Баракер ирисна шпатула, округла, глатка, Ø 0,5 мм, под углом, 12,0 мм, покривено керамиком</t>
  </si>
  <si>
    <t xml:space="preserve">Баракер ирисна шпатула, округла, глатка, Ø 0,25 мм, под углом, 12,0 мм </t>
  </si>
  <si>
    <t>Баракер ирисна шпатула, округла, глатка, Ø 0,25 мм, под углом, 12,0 мм, покривено керамиком</t>
  </si>
  <si>
    <t xml:space="preserve">Хиршман крючок за ирис затупљен, нагнута </t>
  </si>
  <si>
    <t>Хиршман крючок за ирис затупљен, угаоно, покривено керамиком</t>
  </si>
  <si>
    <t>Ошер Y-кукасти манипулатор сочива, прави, покривено керамиком</t>
  </si>
  <si>
    <t>Ошер Y-кукасти манипулатор сочива, угаоно, покривено керамиком</t>
  </si>
  <si>
    <t xml:space="preserve">Deitz ICL манипулатор, тупа виљушкаста врх Y-типа, косо </t>
  </si>
  <si>
    <t>Deitz ICL манипулатор, тупа виљушкаста врх Y-типа, коси, покривено керамиком</t>
  </si>
  <si>
    <t xml:space="preserve">Мюнсинген ICL манипулатор  </t>
  </si>
  <si>
    <t xml:space="preserve">Мюнсинген ICL манипулатор, покривено керамиком </t>
  </si>
  <si>
    <t xml:space="preserve">ICL манипулатор и репозитор ириса Крва, затупљена, равна, закривљена, 14,0 мм </t>
  </si>
  <si>
    <t>ICL манипулатор и репозитор ириса Крва, затупљена, равна, закривљена, 14,0 мм, покривено керамиком</t>
  </si>
  <si>
    <t xml:space="preserve">Малони манипулатор ИОЛ, заобљено дршка </t>
  </si>
  <si>
    <t>Малони манипулатор ИОЛ, заобљено дршка, покривено керамиком</t>
  </si>
  <si>
    <t xml:space="preserve">Коч Стоп &amp; Чоп манипулатор, 1,5 мм врх, за "Stop &amp; Chop технику" </t>
  </si>
  <si>
    <t>Коч Стоп &amp; Чоп манипулатор, 1,5 мм врх, за "Stop &amp; Chop технику", покривено керамиком</t>
  </si>
  <si>
    <t xml:space="preserve">Коч Нуклеус Чопер, 45°, 6 мм од врха  </t>
  </si>
  <si>
    <t xml:space="preserve">Манипулатор, шпатула 1,0 x 0,25 мм, нагнута </t>
  </si>
  <si>
    <t>Манипулатор, шпатула 1,0 x 0,25 мм, угаоно, покривено керамиком</t>
  </si>
  <si>
    <t xml:space="preserve">Knolle Nucleus шпатула, ширине 0,5 мм, прави </t>
  </si>
  <si>
    <t>Knolle Nucleus шпатула, ширине 0,5 мм, прави, покривено керамиком</t>
  </si>
  <si>
    <t xml:space="preserve">Хункелер манипулатор за ИОЛ, са полулоптастом Ø 0,3 мм, под углом </t>
  </si>
  <si>
    <t>Хункелер манипулатор за ИОЛ, са полулоптастом Ø 0,3 мм, под углом, покривено керамиком</t>
  </si>
  <si>
    <t xml:space="preserve">Хиршман шпатула за сочива, равна, 0,5 мм ширине, више зареза </t>
  </si>
  <si>
    <t>Хиршман шпатула за сочива, равна, 0,5 мм ширине, више зареза, покривено керамиком</t>
  </si>
  <si>
    <t xml:space="preserve">Коч Нуклеус Шпатула, оштра и глатка врх, благо закривљена </t>
  </si>
  <si>
    <t>Коч Нуклеус Шпатула, оштра и глатка врх, благо закривљена, покривено керамиком</t>
  </si>
  <si>
    <t xml:space="preserve">Кох Нуклеус Шпатула, ђурђевка врх, нежно закривљена </t>
  </si>
  <si>
    <t>Кох Нуклеус Шпатула, ђурђевка врх, нежно закривљена, покривено керамиком</t>
  </si>
  <si>
    <t xml:space="preserve">Кох Нуклеус Шпатула, ђуткеста врх  </t>
  </si>
  <si>
    <t xml:space="preserve">Кугленов кљун, прави  </t>
  </si>
  <si>
    <t xml:space="preserve">Кугленов крючок, прави, покривено керамиком </t>
  </si>
  <si>
    <t xml:space="preserve">Куглени Ирис Кључ и манипулатор сочива, модел гурај-вуци, </t>
  </si>
  <si>
    <t xml:space="preserve">Кугленов Ирис кљун и манипулатор сочива модел гурај-вучи, коси, са керамичком облогом </t>
  </si>
  <si>
    <t xml:space="preserve">Куглен Ирис кука, деликатна врх  </t>
  </si>
  <si>
    <t xml:space="preserve">Куглен Ирис кука, деликатна врх, покривено керамиком </t>
  </si>
  <si>
    <t xml:space="preserve">Rosen Phaco Splitter, чекићасто обликован, тупа врх, доњи ивице, нагнут, 10.0м </t>
  </si>
  <si>
    <t>Rosen Phaco Splitter, чекићасто обликован, тупа врх, инфериорни ивице, нагнута, 10.0 мм, покривено керамиком</t>
  </si>
  <si>
    <t>Rosen Phaco Splitter, чекићасто обликован, тупа врх, доњи ивице, нагнут, 10.0м покривено керамиком</t>
  </si>
  <si>
    <t xml:space="preserve">Розен фако сплитер, врх 1,6 мм, 45°, затупљена врх, Дужина: 12,0 цм </t>
  </si>
  <si>
    <t>Писакано Нуклеус Ротатор, вертикални равни диск, покривено керамиком</t>
  </si>
  <si>
    <t xml:space="preserve">Писакано Нуклеус Ротатор, прави, хоризонтални равни диск </t>
  </si>
  <si>
    <t>Писакано Нуклеус Ротатор, прави, хоризонтални равни диск, покривено керамиком</t>
  </si>
  <si>
    <t xml:space="preserve">Писакано Нуклеус Ротатор, 11,0 мм под углом, маслинаста округла врх </t>
  </si>
  <si>
    <t>Писакано Нуклеус Ротатор, 11,0 мм под углом, маслинасти округли врх, покривено керамиком</t>
  </si>
  <si>
    <t>Buratto Nucleus Rotator, обликована врх, равни диск, дужина 11,6 цм</t>
  </si>
  <si>
    <t>Buratto Nucleus Rotator, обликована врх, равни диск, дужина 11,6 цм, прекривен керамиком</t>
  </si>
  <si>
    <t xml:space="preserve">Писакано Нуклеус Ротатор, закривљен, хоризонтални равни диск </t>
  </si>
  <si>
    <t>Писакано Нуклеус Ротатор, закривљен, хоризонтални равни диск, покривено керамиком</t>
  </si>
  <si>
    <t>Бехерт Нуклеус Ротатор, тупа виљушаста врх, Y-хоризонтална, 7,0 мм, угаоно, премазано керамиком</t>
  </si>
  <si>
    <t xml:space="preserve">Манипулатор Drysdale Nucleus, лопатесто врх </t>
  </si>
  <si>
    <t>Манипулатор Drysdale Nucleus, лопатесто врх, покривено керамиком</t>
  </si>
  <si>
    <t xml:space="preserve">Манипулатор Drysdale Nucleus, покривено керамиком </t>
  </si>
  <si>
    <t xml:space="preserve">Лестер манипулатор за ИОЛ, Ø 0,25 мм, прави </t>
  </si>
  <si>
    <t>Лестер манипулатор за ИОЛ, Ø 0,25 мм, прави, покривено керамиком</t>
  </si>
  <si>
    <t xml:space="preserve">Лестер манипулатор за ИОЛ, Ø 0,25 мм, 10.0 мм под углом </t>
  </si>
  <si>
    <t>Лестер манипулатор за ИОЛ, Ø 0,25 мм, 10.0 мм под углом, покривено керамиком</t>
  </si>
  <si>
    <t xml:space="preserve">Ренш манипулатор ИОЛ, затупљен, прави </t>
  </si>
  <si>
    <t>Ренш манипулатор ИОЛ, затупљен, прави, покривено керамиком</t>
  </si>
  <si>
    <t>Сински II кука за манипулацију сочивом, Ø 0.2 мм, затупљена врх, права, покривено керамиком</t>
  </si>
  <si>
    <t>Сински II кука за манипулацију сочивом, Ø 0,2 мм тупа врх, коси, покривено керамиком</t>
  </si>
  <si>
    <t>Синскијев манипулаторни кљун за сочива, Ø 0,2 мм, затупљена врх, под углом, 180° обрнуто</t>
  </si>
  <si>
    <t>Синскијев манипулаторни кљун за сочива, Ø 0,2 мм, затупљена врх, под углом, 180° обрнут, премазан керамиком</t>
  </si>
  <si>
    <t xml:space="preserve">Stop and Chop инструмент  </t>
  </si>
  <si>
    <t xml:space="preserve">Stop and Chop инструмент, покривено керамиком </t>
  </si>
  <si>
    <t xml:space="preserve">Сински II кука за манипулацију сочивом, Ø 0,2 мм, затупљена врх, коси, 45° </t>
  </si>
  <si>
    <t xml:space="preserve">Синскијев манипулаторни кљун за сочива, Ø 0,20 мм, затупљена врх, права </t>
  </si>
  <si>
    <t>Синскијев манипулаторни кљун за сочива, Ø 0,20 мм, затупљена врх, права, покривено керамиком</t>
  </si>
  <si>
    <t>Синскијев манипулаторни кљун за сочива, Ø 0.25mm, затупљена врх, коси, покривено керамиком</t>
  </si>
  <si>
    <t>Fenzl кљунасти манипулатор сочива, Ø 0,15 мм врх, прави, покривено керамиком</t>
  </si>
  <si>
    <t>Fenzl кљунасти манипулатор сочива, Ø 0.15 мм врх, нагнут, покривено керамиком</t>
  </si>
  <si>
    <t xml:space="preserve">Малцман-Фенцл манипулаторни кљештасти држач за сочива, Ø 0.15 мм, В-обликована врх, права </t>
  </si>
  <si>
    <t>Малцман-Фенцл манипулаторни кљештасти држач за сочива, Ø 0,15 мм, В-обликована врх, права, покривено керамиком</t>
  </si>
  <si>
    <t xml:space="preserve">Малцман-Фенцл манипулаторни кљештасти држач за сочива, Ø 0,15 мм, V-облик врх, нагнут </t>
  </si>
  <si>
    <t>Малцман-Фенцл манипулаторни кљештасти држач за сочива, Ø 0,15 мм, V-облика врх, нагнут, покривено керамиком</t>
  </si>
  <si>
    <t xml:space="preserve">Кагава Фако-Чопер, померено сечиво, нагнута 90°, десна </t>
  </si>
  <si>
    <t>Кагава Фако-Чопер, померено сечиво, под углом од 90°, десни, покривено керамиком</t>
  </si>
  <si>
    <t xml:space="preserve">Штајнерт канџасти сечивац, 1.5 мм врх, угао 45°, право шипке </t>
  </si>
  <si>
    <t>Штајнерт канџасти сечивац, 1.5 мм врх, угао 45°, право шипке, покривено керамиком</t>
  </si>
  <si>
    <t>Лигабуе нуклеосо манипулатор и сплитер, 12.0 мм закривљена рука, равна, пескарена, у облику маслине, ротиран за 90°</t>
  </si>
  <si>
    <t>Лигабуе нуклеосо манипулатор и сплитер, 12.0 мм закривљена рука, равна, пескарена, у облику маслине, ротиран за 90°, премазан керамиком</t>
  </si>
  <si>
    <t xml:space="preserve">Синскey Nukleus шпатула  </t>
  </si>
  <si>
    <t xml:space="preserve">Сински Нуклеус Шпатула, покривено керамиком </t>
  </si>
  <si>
    <t>Бурато Нуклеус Манипулатор, закривљен, 12.0 мм, маслинасти врх, дужина 11,5 цм</t>
  </si>
  <si>
    <t>Бурато Нуклеус Манипулатор, закривљен, 12.0 мм, маслинасти врх, дужина 11,5 цм, прекривени керамиком</t>
  </si>
  <si>
    <t xml:space="preserve">Граетер дугмасти микро ирис кљун, прави </t>
  </si>
  <si>
    <t>Граетер дугмасти микро ирис кљун, прави, покривено керамиком</t>
  </si>
  <si>
    <t xml:space="preserve">Граетер дугмасти микро ирис кљун, нагнута </t>
  </si>
  <si>
    <t xml:space="preserve">Граетер дугмасти микро ирис кљун, угаоно, премазано керамиком </t>
  </si>
  <si>
    <t xml:space="preserve">Баракер спатула за ирис, са равним диском, нагнута 8.0 мм </t>
  </si>
  <si>
    <t xml:space="preserve">Баракер спатула за ирис, са равним диском, нагнут 8.0 мм, премазан керамиком </t>
  </si>
  <si>
    <t xml:space="preserve">Баракер спатула за ирис, са равним диском, нагнут 10.0мм </t>
  </si>
  <si>
    <t>Баракер спатула за ирис, са равним диском, нагнут 10.0мм, покривено керамиком</t>
  </si>
  <si>
    <t xml:space="preserve">Баракер спатула за ирис, са равним диском, нагнута 12,0 мм </t>
  </si>
  <si>
    <t>Баракер спатула за ирис, са равним диском, нагнут 12.0мм, покривено керамиком</t>
  </si>
  <si>
    <t xml:space="preserve">Баракер спатула за ирис, са равним диском, нагнут 15.0мм </t>
  </si>
  <si>
    <t>Баракер спатула за ирис, са равним диском, нагнута 15.0мм, покривено керамиком</t>
  </si>
  <si>
    <t>Лебуасон манипулатор, 12.0 мм, буреста и шпатулирана врх, дужина 9,8 цм</t>
  </si>
  <si>
    <t>Лебуасон манипулатор, 12.0 мм, буреста и шпатулирана врх, дужина 9,8 цм, прекривен керамиком</t>
  </si>
  <si>
    <t xml:space="preserve">Bonn Micro Iris Hook, екстра деликатан, тупа врх, права </t>
  </si>
  <si>
    <t>Bonn Micro Iris Hook, екстра деликатан, тупа врх, права, покривено керамиком</t>
  </si>
  <si>
    <t xml:space="preserve">Bonn Micro Iris Hook, екстра деликатан, тупа врх, нагнута </t>
  </si>
  <si>
    <t>Bonn Micro Iris Hook, екстра деликатан, тупа врх, коси, покривено керамиком</t>
  </si>
  <si>
    <t xml:space="preserve">Либерман микро прст Нуклеус манипулатор, за десну руку </t>
  </si>
  <si>
    <t>Либерман микро прст Нуклеус манипулатор, за десну руку, покривено керамиком</t>
  </si>
  <si>
    <t xml:space="preserve">Либерман микро прст Нуклеус манипулатор, за леву руку </t>
  </si>
  <si>
    <t>Либерман микро прст Нуклеус манипулатор, за леву руку, покривено керамиком</t>
  </si>
  <si>
    <t xml:space="preserve">Гимбел нуклеус шпатула, округла, глатка, Ø 0,25 мм, под углом од 30° </t>
  </si>
  <si>
    <t>Гимбел нуклеус шпатула, округла, глатка, Ø 0,25 мм, под углом од 30°, покривено керамиком</t>
  </si>
  <si>
    <t xml:space="preserve">Фукасаку Снапер кука, са затупљеном врхом и предњим жлебом </t>
  </si>
  <si>
    <t>Фукасаку Снапер кука, са затупљеном врхом и предњим жлебом, покривено керамиком</t>
  </si>
  <si>
    <t xml:space="preserve">Фукасаку Снапер кука, нагнута </t>
  </si>
  <si>
    <t>Фукасаку Снапер кука, угаоно, покривено керамиком</t>
  </si>
  <si>
    <t>ЛАСИК шпатула заобљена предња &amp; равна задња површина, са дисекцијским врхом</t>
  </si>
  <si>
    <t>ЛАСИК шпатула заобљена предња &amp; равна задња површина, са дисекцијским врхом, прекривен керамиком</t>
  </si>
  <si>
    <t xml:space="preserve">Теннантов манипулатор језгра, обликована као кугла врх, 0,5 мм </t>
  </si>
  <si>
    <t>Теннантов манипулатор језгра, обликована као кугла врх, 0,5 мм, покривено керамиком</t>
  </si>
  <si>
    <t xml:space="preserve">Акахоши Нуклеус Састенер, користи се са F-2850 </t>
  </si>
  <si>
    <t>Акахоши Нуклеус Састенер, користи се са F-2850, покривено керамиком</t>
  </si>
  <si>
    <t xml:space="preserve">Левички кљун за манипулацију сочивом, Ø 0,15 мм, коси затупљени врх, округла дршка </t>
  </si>
  <si>
    <t>Левички кљун за манипулацију сочивом, Ø0,15 мм, угаоно затупљена врх, округло дршка, покривено керамиком</t>
  </si>
  <si>
    <t xml:space="preserve">Шепард Ирис кука, затупљена, кука 0,5 мм, прави </t>
  </si>
  <si>
    <t>Шепард Ирис кука, затупљена, кука 0,5 мм, прави, покривено керамиком</t>
  </si>
  <si>
    <t xml:space="preserve">Bonn Micro Iris Hook, затупљен, 0,3 мм кукица, изузетно деликатна </t>
  </si>
  <si>
    <t>Bonn Micro Iris Hook, затупљен, 0,3 мм кукица, екстра деликатна, покривено керамиком</t>
  </si>
  <si>
    <t xml:space="preserve">Куглени Ирис кљукасти манипулатор са сочивом, модел гурај-вуци, прави </t>
  </si>
  <si>
    <t>Куглени Ирис кљукасти манипулатор са сочивом, пуш-пул модел, право, покривено керамиком</t>
  </si>
  <si>
    <t xml:space="preserve">Куглен манипулатор сочива пуш-пул, "Детелина" модел, прави </t>
  </si>
  <si>
    <t>Куглен манипулатор сочива пуш-пул, модел "Детелина", прави, покривено керамиком</t>
  </si>
  <si>
    <t xml:space="preserve">Куглени Ирис кљукасти манипулатор са сочивом, push-pull модел, нагнут, 10.0 мм </t>
  </si>
  <si>
    <t>Куглени Ирис кљукасти манипулатор са сочивом, пуш-пул модел, под углом 10.0 мм, покривено керамиком</t>
  </si>
  <si>
    <t xml:space="preserve">Јафе кљунасти манипулатор за леће, Ø 0,15 мм тупа врх, права </t>
  </si>
  <si>
    <t>Јафе кљунасти манипулатор за леће, Ø 0,15 мм тупа врх, права, покривено керамиком</t>
  </si>
  <si>
    <t>Јафе-Бехерт ротатор језгра, 9.0мм, угаоно, 10,0 мм, модел за гурање-вучење, дужина 12,0 цм</t>
  </si>
  <si>
    <t>Јафе-Бехерт ротатор језгра, 9.0мм, угаоно, 10,0 мм, модел за гурање-вучење, дужина 12,0 цм, премазан керамиком</t>
  </si>
  <si>
    <t xml:space="preserve">Јафе кљунасти манипулатор за леће, Ø 0,15 мм тупа врха, коси </t>
  </si>
  <si>
    <t>Јафе кљунасти манипулатор за леће, Ø 0,15 мм тупа врх, нагнута, покривено керамиком</t>
  </si>
  <si>
    <t xml:space="preserve">Обратни Синскеј-ов кљун, Ø 0.2 мм, затупљена врх </t>
  </si>
  <si>
    <t>Обратни Синскеј-ов кљун, Ø 0,2 мм, затупљена врх, покривено керамиком</t>
  </si>
  <si>
    <t>Сински II кука за манипулацију сочивом, Ø 0,2 мм, затупљена врх, под углом, покривено керамиком</t>
  </si>
  <si>
    <t xml:space="preserve">Синскијев манипулациони кљун за сочива, Ø 0,25 мм, затупљена врх, права </t>
  </si>
  <si>
    <t>Синскијев манипулациони кљун за сочива, Ø 0,25 мм, затупљена врх, права, покривено керамиком</t>
  </si>
  <si>
    <t xml:space="preserve">Јаффе шпатула за сочива, глатка, 0,5 мм широка ивица, коси, 10,0 мм </t>
  </si>
  <si>
    <t>Јаффе шпатула за сочива, глатка, 0,5 мм широка ивица, нагнута, 10,0 мм, покривено керамиком</t>
  </si>
  <si>
    <t xml:space="preserve">Кастровиехо циклодијализа шпатула, 1.2 мм x 10.0 мм </t>
  </si>
  <si>
    <t>Кастровиехо циклодијализа шпатула, 1.2 мм x 10.0 мм, покривено керамиком</t>
  </si>
  <si>
    <t xml:space="preserve">Елшнигова шпатула, 10,0 мм  </t>
  </si>
  <si>
    <t xml:space="preserve">Елшнигова шпатула, 10,0 мм, покривено керамиком </t>
  </si>
  <si>
    <t xml:space="preserve">Обстбаум шпатула за синехије, 0,25 мм широка ивица, коса, 10,0 мм </t>
  </si>
  <si>
    <t>Обстбаум шпатула за синехије, 0,25 мм широка лопатица, коса, 10,0 мм,  покривено керамиком</t>
  </si>
  <si>
    <t xml:space="preserve">Клејман Нуклеус Ротатор, ширине 0,5 мм, равна шпатула, коса </t>
  </si>
  <si>
    <t>Клејман Нуклеус Ротатор, ширине 0,5 мм, равна шпатула, под углом, покривено керамиком</t>
  </si>
  <si>
    <t>DALK Corneal Dissector, дужине 12,0 мм шпатула, равна задња површина, затупљена, назубљени врх</t>
  </si>
  <si>
    <t>DALK Corneal Dissector, дужине 12,0 мм шпатула, равна задња површина, затупљена, коси врх, премазан керамиком</t>
  </si>
  <si>
    <t xml:space="preserve">Ровен фако шпатула и Бехерт Нуклеус ротатор, премазан керамиком </t>
  </si>
  <si>
    <t xml:space="preserve">Вртељ језгра и делилачки кљештић, покривено керамиком </t>
  </si>
  <si>
    <t xml:space="preserve">Неухан спатула и нуклеус дивајдер  </t>
  </si>
  <si>
    <t xml:space="preserve">Неухан спатула и Нуклеус дивајдер, покривено керамиком </t>
  </si>
  <si>
    <t>Нуклеус ротатор (гурај-вучи) и Делилачки кљун, покривено керамиком</t>
  </si>
  <si>
    <t xml:space="preserve">Pfaffl Femto Flaplifter  </t>
  </si>
  <si>
    <t xml:space="preserve">Pfaffl Femto Flaplifter, покривено керамиком </t>
  </si>
  <si>
    <t xml:space="preserve">Seibl Femto Flaplifter, дупли кљун </t>
  </si>
  <si>
    <t>Seibl Femto Flaplifter, дупли кљун, покривено керамиком</t>
  </si>
  <si>
    <t>LASIK подизач флап-а, комбинује модификовани Синскеј крюк и би-конвексна шпатула са косо исеченим зарезима</t>
  </si>
  <si>
    <t>LASIK подизач флап-а, комбинује модификовани Синскеј крюк и би-конвексна шпатула са косо исеченим зарезима, cc</t>
  </si>
  <si>
    <t>Вртоглач језгра (Kuglen push-pull) и Делилачки кљун (Нојхан) Дужина 12,0 цм</t>
  </si>
  <si>
    <t>Вртоглач језгра (Kuglen push-pull) и Делилачки кљун (Нојхан) Дужина 12,0 цм, премазан керамиком</t>
  </si>
  <si>
    <t xml:space="preserve">Фини Ничамин I Квик Дубл Чепер Десна рука </t>
  </si>
  <si>
    <t>Фини Ничамин I Квик Дубл Чепер Десна рука, покривено керамиком</t>
  </si>
  <si>
    <t xml:space="preserve">Кастровијехо шпатула, двострука, 10.0 мм и 15.0 мм дужине </t>
  </si>
  <si>
    <t>Кастровијехо шпатула, двострука, 10,0 мм и 15,0 мм дужине, покривено керамиком</t>
  </si>
  <si>
    <t xml:space="preserve">Кастровиехо двострука шпатула, 0,25 мм ширине, дужина 12,5 цм </t>
  </si>
  <si>
    <t>Кастровиехо двострука шпатула, 0,25 мм ширине, дужина 12,5 цм, покривено керамиком</t>
  </si>
  <si>
    <t xml:space="preserve">Кастровиехо двострука шпатула, 0.5 мм ширине, дужина 12,5 цм </t>
  </si>
  <si>
    <t>Кастровиехо двострука шпатула, 0,5 мм ширине, дужина 12,5 цм, покривено керамиком</t>
  </si>
  <si>
    <t xml:space="preserve">Кастровиехова шпатула, 0.5 мм ширине, дужина 12,5 цм </t>
  </si>
  <si>
    <t>Кастровиехова шпатула, 0,5 мм ширине, дужина 12,5 цм, покривено керамиком</t>
  </si>
  <si>
    <t>Chang Phaco Chopper, комбинација a модификовани MicroFinger и зашиљен "Quick Chop" врх, за леву руку</t>
  </si>
  <si>
    <t>Chang Phaco Chopper, комбинација a модификовани MicroFinger и зашиљен "Quick Chop" врх, за леву руку, cer coat</t>
  </si>
  <si>
    <t>Чанг-Сајбел чопер са Чанг Микро Фингер и Сеибел Вертикални Чопер, за леву руку</t>
  </si>
  <si>
    <t>Чанг-Сајбел чопер са Чанг Микро Фингер и Сеибел Вертикални Чопер, за леву руку, са керамичким премазом</t>
  </si>
  <si>
    <t>Chang Phaco Chopper, комбинација a модификовани MicroFinger и зашиљен "Quick Chop" врх, за десну руку</t>
  </si>
  <si>
    <t>Chang Phaco Chopper, комбинација a модификовани MicroFinger и зашиљен "Quick Chop" врх, за десну руку, керамички премаз</t>
  </si>
  <si>
    <t>Masket Phaco шпатула, комбинација Розен Фако Сплитер и 12,0 мм дуга округла шпатула са дисковидном врхом</t>
  </si>
  <si>
    <t>Masket Phaco шпатула, комбинација Розен Фако Сплитер и 12,0 мм дуга округла шпатула са дисковидном врхом, керамичка компанија</t>
  </si>
  <si>
    <t xml:space="preserve">Ровен ЛАСИК комбинована шпатула  </t>
  </si>
  <si>
    <t xml:space="preserve">Ровен ЛАСИК комбинована шпатула, покривено керамиком </t>
  </si>
  <si>
    <t xml:space="preserve">Kirby Lens Loop &amp; Expressor Hook, дужина 14,5 цм </t>
  </si>
  <si>
    <t>Kirby Lens Loop &amp; Expressor Hook, дужина 14,5 цм, покривено керамиком</t>
  </si>
  <si>
    <t xml:space="preserve">Неухан спатула и Нагахара Нуклесу сплитер, двоструког краја </t>
  </si>
  <si>
    <t xml:space="preserve">Кастровијехо шпатула 15,0 мм, под углом, равна дршка </t>
  </si>
  <si>
    <t>Кастровијехо шпатула 15,0 мм, под углом, равна дршка, покривено керамиком</t>
  </si>
  <si>
    <t xml:space="preserve">Кулер Ирис шпатула, 1,0 мм ширине </t>
  </si>
  <si>
    <t>Кулер Ирис шпатула, 1.0 мм ширине, покривено керамиком</t>
  </si>
  <si>
    <t xml:space="preserve">Кулер Ирис шпатула, 2,0 мм ширине </t>
  </si>
  <si>
    <t>Кулер Ирис шпатула, 2,0 мм ширине, покривено керамиком</t>
  </si>
  <si>
    <t xml:space="preserve">Бангертер Ирис Шпатула, 1.0 x 0.25мм </t>
  </si>
  <si>
    <t>Бангертер Ирис Шпатула, 1,0 x 0,25 мм, покривено керамиком</t>
  </si>
  <si>
    <t xml:space="preserve">Бангертер Ирис Шпатула, 1,5 x 0,25мм </t>
  </si>
  <si>
    <t>Бангертер Ирис Шпатула, 1,5 x 0,25мм, покривено керамиком</t>
  </si>
  <si>
    <t xml:space="preserve">Бангертер Ирис Шпатула, 2,0 x 0,25мм </t>
  </si>
  <si>
    <t>Бангертер Ирис Шпатула, 2,0 x 0,25мм, покривено керамиком</t>
  </si>
  <si>
    <t xml:space="preserve">Гиссен Орбитал Спатула  </t>
  </si>
  <si>
    <t xml:space="preserve">Гиссен Орбитал Спатула, покривено керамиком </t>
  </si>
  <si>
    <t xml:space="preserve">Хамбургска орбитална шпатула, 18.0мм x 12.0мм </t>
  </si>
  <si>
    <t>Хамбургска орбитална шпатула, 18.0 мм x 12.0 мм, покривено керамиком</t>
  </si>
  <si>
    <t xml:space="preserve">Саутер орбитална шпатула, 22.0mm x 13.0mm </t>
  </si>
  <si>
    <t>Саутер орбитална шпатула, 22.0мм x 13.0мм, покривено керамиком</t>
  </si>
  <si>
    <t xml:space="preserve">Саутер орбитална шпатула, 22.0mm x 16.0mm </t>
  </si>
  <si>
    <t>Саутер орбитална шпатула, 22.0mm x 16.0mm, покривено керамиком</t>
  </si>
  <si>
    <t xml:space="preserve">Саутер орбитална шпатула, 22.0мм x 19.0мм </t>
  </si>
  <si>
    <t>Саутер орбитална шпатула, 22.0mm x 19.0mm, покривено керамиком</t>
  </si>
  <si>
    <t xml:space="preserve">Бангертерова шпатула, 6.0мм </t>
  </si>
  <si>
    <t>Бангертерова шпатула, 6.0мм, покривено керамиком</t>
  </si>
  <si>
    <t xml:space="preserve">Бангертерова шпатула, 10.0mm </t>
  </si>
  <si>
    <t>Бангертерова шпатула, 10.0mm, покривено керамиком</t>
  </si>
  <si>
    <t xml:space="preserve">Бангертерова шпатула, 12.0мм </t>
  </si>
  <si>
    <t>Бангертерова шпатула, 12.0mm, покривено керамиком</t>
  </si>
  <si>
    <t xml:space="preserve">Шепенсова орбитална шпатула  </t>
  </si>
  <si>
    <t xml:space="preserve">Шпенс орбитална шпатула, покривено керамиком </t>
  </si>
  <si>
    <t xml:space="preserve">Arruga Globe Retractor, чашичаст, дужина 14,5 цм </t>
  </si>
  <si>
    <t>Arruga Globe Retractor, чашичаст, дужина 14,5 цм, покривено керамиком</t>
  </si>
  <si>
    <t xml:space="preserve">Велсова кашика за енуклеацију  </t>
  </si>
  <si>
    <t xml:space="preserve">Велсова кашика за енуклеацију, покривено керамиком </t>
  </si>
  <si>
    <t xml:space="preserve">Давиел експресор сочива, велика, прекривена керамиком </t>
  </si>
  <si>
    <t>Давиел експресор сочива, велика, покривено керамиком</t>
  </si>
  <si>
    <t xml:space="preserve">Патонова шпатула и кашика  </t>
  </si>
  <si>
    <t xml:space="preserve">Патонова шпатула и кашика, покривено керамиком </t>
  </si>
  <si>
    <t xml:space="preserve">Мешано-кератопластична кашика за PK и DALK </t>
  </si>
  <si>
    <t>Мешано-кератопластична кашика за PK и DALK, покривено керамиком</t>
  </si>
  <si>
    <t xml:space="preserve">DSAEK Десеметова шпатула  </t>
  </si>
  <si>
    <t xml:space="preserve">DSAEK Десеметова шпатула, покривено керамиком </t>
  </si>
  <si>
    <t xml:space="preserve">Луис-околина за сочиво, мали </t>
  </si>
  <si>
    <t>Луис-околина за сочиво, мали, покривено керамиком</t>
  </si>
  <si>
    <t xml:space="preserve">Луис-околина за сочиво, велика, прекривена керамиком </t>
  </si>
  <si>
    <t>Луис-околина за сочиво, велика, покривено керамиком</t>
  </si>
  <si>
    <t xml:space="preserve">Њу Орлеанс петља за сочиво  </t>
  </si>
  <si>
    <t xml:space="preserve">Њу Орлеанс петља за сочиво, покривено керамиком </t>
  </si>
  <si>
    <t xml:space="preserve">Вилдер Ленс Луп, 15.0 мм x 4.0 мм глатка петља </t>
  </si>
  <si>
    <t>Вилдер Ленс Луп, 15.0мм x 4.0мм глатка петља, покривено керамиком</t>
  </si>
  <si>
    <t xml:space="preserve">Снеленова петља за сочиво, 15.0 мм x 4.0 мм, назубљена </t>
  </si>
  <si>
    <t xml:space="preserve">Арлтова петља за сочиво, назубљена, ширине 3,0 мм </t>
  </si>
  <si>
    <t xml:space="preserve">Кинер-Арлтова петља за сочиво, назубљена, 3,0 мм ширине, јако закривљена </t>
  </si>
  <si>
    <t xml:space="preserve">Канзас нуклеус петља, назубљена, 3,0 мм ширине </t>
  </si>
  <si>
    <t xml:space="preserve">Keener Nucleus Divider, комплет </t>
  </si>
  <si>
    <t xml:space="preserve">Петље за HS-1380  </t>
  </si>
  <si>
    <t>Алфонсо Нуклеус Трисектор, угаоне троугаоне оштрице, ширина 1,5 мм, дужина 11,0 цм</t>
  </si>
  <si>
    <t>Бухер-Канзас Нуклеус Трисектор, угаоне троугаоне оштрице, ширина 2,5 мм, дужина 11,0 цм</t>
  </si>
  <si>
    <t>Kansas Nucleus Trisector, угаоне троугаоне оштрице, 4,0 мм ширине, дужина 11,0 цм</t>
  </si>
  <si>
    <t xml:space="preserve">Kansas Nucleus Vectis  </t>
  </si>
  <si>
    <t xml:space="preserve">Кашика за евисцерацију, бунге мала, 6.0мм </t>
  </si>
  <si>
    <t xml:space="preserve">Кашика за евисцерацију, бунге мала, 8.0мм </t>
  </si>
  <si>
    <t xml:space="preserve">Кашика за евисцерацију, бунге велика, 10.0mm </t>
  </si>
  <si>
    <t xml:space="preserve">Кашика за евисцерацију, бунге велика, 12.0мм </t>
  </si>
  <si>
    <t xml:space="preserve">Курет за халазионе чворове Мејерхофера величина 00, Ø 1,0 мм </t>
  </si>
  <si>
    <t xml:space="preserve">Курет за халазионе чворове Мејерхофера величина 0, Ø 1,5 мм </t>
  </si>
  <si>
    <t xml:space="preserve">Курет за халазионе чворове Мејерхофера величина 1, Ø 1.7mm </t>
  </si>
  <si>
    <t xml:space="preserve">Курет за халазионе чворове Мејерхофера величина 2, Ø 2.0 мм </t>
  </si>
  <si>
    <t xml:space="preserve">Курет за халазионе чворове Мејерхофера величина 3, Ø 2,5 мм </t>
  </si>
  <si>
    <t xml:space="preserve">Курет за халазионе чворове Мејерхофера величина 3.5, Ø 3.0мм </t>
  </si>
  <si>
    <t xml:space="preserve">Курет за халазионе чворове Мејерхофера величина 4, Ø 3,5 мм </t>
  </si>
  <si>
    <t xml:space="preserve">Курет за халазионе чворове Мејерхофера величина 5, Ø 4.0мм </t>
  </si>
  <si>
    <t xml:space="preserve">Хебра курет за халазионе, мали </t>
  </si>
  <si>
    <t xml:space="preserve">Хебра курет за халазионе, средњи </t>
  </si>
  <si>
    <t xml:space="preserve">Хебра курет за халазионе, велика, прекривена керамиком </t>
  </si>
  <si>
    <t>Акценфелдова кашичица за халазион, двострана, овалне куретке 4.5x2.5 и 6.5x3.0 мм, дужина 14,4 цм</t>
  </si>
  <si>
    <t xml:space="preserve">Bores Axis Marker, користи се са Мендезовим угломјером </t>
  </si>
  <si>
    <t>Торички маркер ИОЛ, два радијална обележја пречника 2,5 мм простире се до 11,0 мм</t>
  </si>
  <si>
    <t xml:space="preserve">Мендез мерач степени 12,0 мм, 0 -180° у корацима од 10° </t>
  </si>
  <si>
    <t>Хелвестон склерални мерач, 15,0 мм, са зарезима на сваких 5,0 мм, један означни зуб на врху</t>
  </si>
  <si>
    <t xml:space="preserve">Лу-Мендез прстен за фиксацију, са затупљеним зубима 11.0 мм </t>
  </si>
  <si>
    <t xml:space="preserve">Фајн-Торнтон прстен за фиксацију, Ø 16,0 мм, 20 зуба 15° </t>
  </si>
  <si>
    <t xml:space="preserve">Хофман-Торнтон фиксациони прстен, Ø 13.0 мм, 8 затупљених зуба 15° </t>
  </si>
  <si>
    <t xml:space="preserve">Глобусни фиксациони прстен  </t>
  </si>
  <si>
    <t>Lindstrom маркер за рез, користи се са Мендезовим мерачем, 7,0 мм оптичка зона</t>
  </si>
  <si>
    <t xml:space="preserve">Анис радијални маркер, 8 сечива </t>
  </si>
  <si>
    <t xml:space="preserve">Анис радијални маркер, 12 сечива </t>
  </si>
  <si>
    <t xml:space="preserve">Анис радијални маркер, 16 лопатица </t>
  </si>
  <si>
    <t xml:space="preserve">Радијални маркер, 12 сечива  </t>
  </si>
  <si>
    <t xml:space="preserve">Радијални маркер, 16 сечива  </t>
  </si>
  <si>
    <t xml:space="preserve">Зелени маркерир коњунктиве, 4 сечива, Унутрашњи пречник: 3,0 мм, спољашњи пречник: 12,0 мм </t>
  </si>
  <si>
    <t xml:space="preserve">Neuhann Cornea Marker, 8 сечива, Унутрашњи пречник: 3,0 мм, спољашњи пречник: 12,0 мм </t>
  </si>
  <si>
    <t xml:space="preserve">CTS Cornea Marker, 8 сечива, Унутрашњи Ø: 3,0 мм, спољашњи Ø: 9,7 мм </t>
  </si>
  <si>
    <t xml:space="preserve">LASIK Dulaney маркер за рожњачу  </t>
  </si>
  <si>
    <t xml:space="preserve">CHAYET LASIK маркери за рожњачу  </t>
  </si>
  <si>
    <t xml:space="preserve">Mendez LASIK Corneal Marker  </t>
  </si>
  <si>
    <t xml:space="preserve">Хофер Зон Маркер, 3,0 мм </t>
  </si>
  <si>
    <t xml:space="preserve">Хофер Зон Маркер, 3.25мм </t>
  </si>
  <si>
    <t xml:space="preserve">Хофер Зон Маркер, 3.5мм </t>
  </si>
  <si>
    <t xml:space="preserve">Хофер Зон Маркер, 3.75мм </t>
  </si>
  <si>
    <t xml:space="preserve">Хофер Зон Маркер, 4.0мм </t>
  </si>
  <si>
    <t xml:space="preserve">Хофер Зон Маркер, 4.25мм </t>
  </si>
  <si>
    <t xml:space="preserve">Хофер Зон Маркер, 4.5мм </t>
  </si>
  <si>
    <t xml:space="preserve">Хофер Зон Маркер 4.75мм </t>
  </si>
  <si>
    <t xml:space="preserve">Хофер Зон Маркер, 5.0мм </t>
  </si>
  <si>
    <t xml:space="preserve">Хофер Зон Маркер, 5.5мм </t>
  </si>
  <si>
    <t xml:space="preserve">Хофер Зон Маркер, 6.0мм </t>
  </si>
  <si>
    <t xml:space="preserve">Gerten маркер зоне рожњаче, 6,0 мм, са обележавањем центра рожњаче </t>
  </si>
  <si>
    <t xml:space="preserve">Хофер Зон Маркер, 7.0мм </t>
  </si>
  <si>
    <t xml:space="preserve">Хофер Зон Маркер, 8.0мм </t>
  </si>
  <si>
    <t xml:space="preserve">Gerten Cornea Zone Marker, 8.0mm, са обележавањем центра рожњаче </t>
  </si>
  <si>
    <t xml:space="preserve">Хофер Зон Маркер, 9.0mm </t>
  </si>
  <si>
    <t xml:space="preserve">Bores Optic Zone Marker, 3.25мм </t>
  </si>
  <si>
    <t>Bores Optic Zone Marker, 3,25 мм, покривено керамиком</t>
  </si>
  <si>
    <t xml:space="preserve">Bores Optic Zone Marker, 3.5мм </t>
  </si>
  <si>
    <t>Bores Optic Zone Marker, 3.5мм, покривено керамиком</t>
  </si>
  <si>
    <t xml:space="preserve">Bores Optic Zone Marker, 3.75мм </t>
  </si>
  <si>
    <t>Bores Optic Zone Marker, 3.75мм, покривено керамиком</t>
  </si>
  <si>
    <t xml:space="preserve">Bores Optic Zone Marker, 4.0мм </t>
  </si>
  <si>
    <t>Bores Optic Zone Marker, 4.0mm, покривено керамиком</t>
  </si>
  <si>
    <t xml:space="preserve">Bores Optic Zone Marker, 4.25мм </t>
  </si>
  <si>
    <t>Bores Optic Zone Marker, 4.25мм, покривено керамиком</t>
  </si>
  <si>
    <t xml:space="preserve">Bores Optic Zone Marker, 4.5мм </t>
  </si>
  <si>
    <t>Bores Optic Zone Marker, 4.5мм, покривено керамиком</t>
  </si>
  <si>
    <t xml:space="preserve">Bores Optic Zone Marker, 4.75мм </t>
  </si>
  <si>
    <t>Bores Optic Zone Marker, 4.75мм, покривено керамиком</t>
  </si>
  <si>
    <t xml:space="preserve">Bores Optic Zone Marker, 5.0мм </t>
  </si>
  <si>
    <t>Bores Optic Zone Marker, 5.0mm, покривено керамиком</t>
  </si>
  <si>
    <t xml:space="preserve">Bores Optic Zone Marker, 6.0мм </t>
  </si>
  <si>
    <t>Bores Optic Zone Marker, 6.0мм, покривено керамиком</t>
  </si>
  <si>
    <t xml:space="preserve">Bores Optic Zone Marker, 7.0мм </t>
  </si>
  <si>
    <t>Bores Optic Zone Marker, 7.0 мм, покривено керамиком</t>
  </si>
  <si>
    <t xml:space="preserve">Bores Optic Zone Marker, 8.0мм </t>
  </si>
  <si>
    <t>Bores Optic Zone Marker, 8.0mm, покривено керамиком</t>
  </si>
  <si>
    <t xml:space="preserve">Bores Optic Zone Marker, 9.0mm </t>
  </si>
  <si>
    <t>Bores Optic Zone Marker, 9.0mm, покривено керамиком</t>
  </si>
  <si>
    <t xml:space="preserve">Ласек епително трефин, 8.0 мм </t>
  </si>
  <si>
    <t>Ласек епително трефин, 8,0 мм, покривено керамиком</t>
  </si>
  <si>
    <t xml:space="preserve">Ласек епително трефин, 9.0mm </t>
  </si>
  <si>
    <t>Ласек епително трефин, 9.0mm, покривено керамиком</t>
  </si>
  <si>
    <t xml:space="preserve">Ласек епително трефин, 10.0mm </t>
  </si>
  <si>
    <t>Ласек епително трефин, 10.0mm, покривено керамиком</t>
  </si>
  <si>
    <t xml:space="preserve">Камелин стил, LASEK алкохолни бунар, Ø 8.5 мм </t>
  </si>
  <si>
    <t>Камелин стил, LASEK алкохолни бунар, Ø 8.5мм, покривено керамиком</t>
  </si>
  <si>
    <t xml:space="preserve">Камелин стил, LASEK алкохолни бунар, Ø 9.5mm </t>
  </si>
  <si>
    <t>Камелин стил, LASEK алкохолни бунар, Ø 9.5mm, покривено керамиком</t>
  </si>
  <si>
    <t xml:space="preserve">Sloane LASEK Epi Peeler  </t>
  </si>
  <si>
    <t xml:space="preserve">Sloane LASEK Epi Peeler, покривено керамиком </t>
  </si>
  <si>
    <t xml:space="preserve">Sloane LASEK Micro Hoe &amp; Epi Peeler  </t>
  </si>
  <si>
    <t xml:space="preserve">Слоун LASEK микро лопатица и епилупер, покривено керамиком </t>
  </si>
  <si>
    <t xml:space="preserve">Buratto заштитник флап-а за LASIK  </t>
  </si>
  <si>
    <t xml:space="preserve">Buratto заштитник флап-а за LASIK, покривено керамиком </t>
  </si>
  <si>
    <t xml:space="preserve">Фехтнер маркер за трабекулектомију  </t>
  </si>
  <si>
    <t xml:space="preserve">Фехтнер маркер за трабекулектомију, покривено керамиком </t>
  </si>
  <si>
    <t xml:space="preserve">LASIK Mannis Burrato заштитник флап-а, 45° угао </t>
  </si>
  <si>
    <t>LASIK Mannis Burrato заштитник флап-а, 45° угао, покривено керамиком</t>
  </si>
  <si>
    <t xml:space="preserve">Маркер за страбизам  </t>
  </si>
  <si>
    <t xml:space="preserve">Маркер за страбизам, покривено керамиком </t>
  </si>
  <si>
    <t xml:space="preserve">Мембрана-лупач, затупљен, дужина 13,0 цм </t>
  </si>
  <si>
    <t>Мембрана-лупач, затупљен, дужина 13,0 цм, покривено керамиком</t>
  </si>
  <si>
    <t xml:space="preserve">Мембрана-лупач, затупљен, угао 110°, дужина 13,0 цм </t>
  </si>
  <si>
    <t>Мембрана-лупач, затупљен, угао 110°, дужина 13,0 цм, покривено керамиком</t>
  </si>
  <si>
    <t xml:space="preserve">Мембрана-лупач, затупљен, угао 130°, дужина 13,0 цм </t>
  </si>
  <si>
    <t>Мембрана-лупач, затупљен, угао 130°, дужина 13,0 цм, покривено керамиком</t>
  </si>
  <si>
    <t xml:space="preserve">Мембрански кукица, дужина 13,0 цм </t>
  </si>
  <si>
    <t>Мембрански кукица, дужина 13,0 цм, покривено керамиком</t>
  </si>
  <si>
    <t xml:space="preserve">Мембранска шпатула, дужина 13,0 цм </t>
  </si>
  <si>
    <t>Мембранска шпатула, дужина 13,0 цм, покривено керамиком</t>
  </si>
  <si>
    <t xml:space="preserve">Гребаљка за мембрану, дужина 13,0 цм </t>
  </si>
  <si>
    <t>Гребаљка за мембрану, дужина 13,0 цм, покривено керамиком</t>
  </si>
  <si>
    <t>Eckardt плоча за притисак, 23G/ 0.6 мм, за витректомијски систем, за леву руку, користи се са F-1540, дужина 9,5 цм</t>
  </si>
  <si>
    <t>Eckardt плоча за притисак, 23G/ 0.6 мм, за витректомијски систем, десна рука, користи се са F-1540, дужина 9,5 цм</t>
  </si>
  <si>
    <t xml:space="preserve">Малони интраоперативни кератометар, од титанијума </t>
  </si>
  <si>
    <t>Малони интраоперативни кератометар, од титанијума, покривено керамиком</t>
  </si>
  <si>
    <t xml:space="preserve">Маркер за означавање, стерилан, "за једнократну употребу", Кутија од 5 комада. </t>
  </si>
  <si>
    <t>Кључ за замену наслони од нерђајућег челика на титанијум дршке за једноструке и двоструке инструменте</t>
  </si>
  <si>
    <t>Ферис-Смит-Керисон панч, са полуодвојиво вратило, 1,0 мм, 90°, са избацивачем, дужина: 11,0 цм</t>
  </si>
  <si>
    <t>Ферис-Смит-Керисон панч, са полуодвојива осовина, 2,0 мм, 90°, са избацивачем, дужина: 11,0 цм</t>
  </si>
  <si>
    <t>Ферис-Смит-Керисон панч, са полуодвојива осовина, 3,0 мм, 90°, са избацивачем, дужина: 11,0 цм</t>
  </si>
  <si>
    <t>Ферис-Смит-Керисон панч, са полуодвојиво вратило, 4.0 мм, 90°, са избацивачем, дужина: 11,0 цм</t>
  </si>
  <si>
    <t>Ферис-Смит-Керисон панч, са полуодвојива осовина, 5.0 мм, 90°, са избацивачем, дужина: 11,0 цм</t>
  </si>
  <si>
    <t>Ферис-Смит-Керисон панч, са полуодвојива осовина, 6.0 мм, 90°, са избацивачем, дужина: 11,0 цм</t>
  </si>
  <si>
    <t xml:space="preserve">Керисон костни ронжер за грицкање, величина #0, 3,0 мм </t>
  </si>
  <si>
    <t xml:space="preserve">Керисон костни ронжер за грицкање, величина #1, 3,5 мм </t>
  </si>
  <si>
    <t xml:space="preserve">Керисон костни ронжер за грицкање, величина #2, 4.0 мм </t>
  </si>
  <si>
    <t xml:space="preserve">Керисон костни ронжер за грицкање, величина #3, 4,5 мм </t>
  </si>
  <si>
    <t xml:space="preserve">Цителли Ронжер за гризање костију, 1,5 мм ширине </t>
  </si>
  <si>
    <t xml:space="preserve">Цителли Ронжер за гризање костију, 2,0 мм ширине </t>
  </si>
  <si>
    <t xml:space="preserve">Цителли Ронжер за гризање костију, 3,0 мм ширине </t>
  </si>
  <si>
    <t xml:space="preserve">Бејер ронжер једноделне акције, закривљен  </t>
  </si>
  <si>
    <t xml:space="preserve">Назално огледало, дојенче </t>
  </si>
  <si>
    <t>Назално огледало, дојенче, покривено керамиком</t>
  </si>
  <si>
    <t xml:space="preserve">Назално огледало, дете </t>
  </si>
  <si>
    <t>Назално огледало, дете, покривено керамиком</t>
  </si>
  <si>
    <t xml:space="preserve">Назално огледало, одрасли </t>
  </si>
  <si>
    <t>Назално огледало, одрасла особа, покривено керамиком</t>
  </si>
  <si>
    <t>Кастровијехо лакримални дилатор, двокраки, фини и средњи конус, дужина 14,0 цм</t>
  </si>
  <si>
    <t>Кастровијехо лакримални дилатор, двокраки, фини и средњи конус, дужина 14,0 цм, премазан керамиком</t>
  </si>
  <si>
    <t xml:space="preserve">Wilder лакримални дилатор, величина #1, фини конус </t>
  </si>
  <si>
    <t>Wilder лакримални дилатор, величина #1, фини конус, покривено керамиком</t>
  </si>
  <si>
    <t xml:space="preserve">Wilder лакримални дилатор, величина #2, средњи конус </t>
  </si>
  <si>
    <t>Wilder лакримални дилатор, величина #2, средњи конус, покривено керамиком</t>
  </si>
  <si>
    <t xml:space="preserve">Wilder лакримални дилатор, величина #3, тешки проширувач </t>
  </si>
  <si>
    <t>Wilder лакримални дилатор, величина #3, тешки дилатор, покривено керамиком</t>
  </si>
  <si>
    <t xml:space="preserve">Рудеманов инфантни дилатор, дужина 8,0 цм </t>
  </si>
  <si>
    <t>Рудеманов инфантни дилатор, дужина 8,0 цм, покривено керамиком</t>
  </si>
  <si>
    <t xml:space="preserve">Дилатор, Модел Гисен, нагнута </t>
  </si>
  <si>
    <t>Дилатор, Модел Гисен, угаоно, покривено керамиком</t>
  </si>
  <si>
    <t xml:space="preserve">Фријеров периостални елеватор, дужина 18,0 цм </t>
  </si>
  <si>
    <t>Фријеров периостални елеватор, дужина 18,0 цм, покривено керамиком</t>
  </si>
  <si>
    <t xml:space="preserve">Партшов чекић, глава од нерђајућег челика, дужина 18,0 цм </t>
  </si>
  <si>
    <t xml:space="preserve">Џозефов периостални елеватор, нежно закривљена врх </t>
  </si>
  <si>
    <t>Џозефов периостални елеватор, нежно закривљена врх, покривено керамиком</t>
  </si>
  <si>
    <t>Пауерш чекић за лакрималну кесу, Дужина 13,5 цм 3,0 мм ширине</t>
  </si>
  <si>
    <t>Пауерш чекић за лакрималну кесу, Дужина 13,5 цм 4,0 мм ширине</t>
  </si>
  <si>
    <t>Пауерш чекић за лакрималну кесу, Дужина 13,5 цм 5,0 мм ширине</t>
  </si>
  <si>
    <t>Пауерш чекић за лакрималну кесу, Дужина 13,5 цм 7,0 мм ширине</t>
  </si>
  <si>
    <t>Партшов стругач за лакрималну кесу, Дужина 13,5 цм 3,0 мм ширине</t>
  </si>
  <si>
    <t>Партшов стругач за лакрималну кесу, Дужина 13,5 цм 4,0 мм ширине</t>
  </si>
  <si>
    <t>Партшов стругач за лакрималну кесу, Дужина 13,5 цм 5,0 мм ширине</t>
  </si>
  <si>
    <t>Партшов стругач за лакрималну кесу, Дужина 13,5 цм 7,0 мм ширине</t>
  </si>
  <si>
    <t xml:space="preserve">West Lacrimal Chisel, прави </t>
  </si>
  <si>
    <t xml:space="preserve">Фријер лакримални длето, завијена, 6,0 мм, дужина 16,0 цм </t>
  </si>
  <si>
    <t xml:space="preserve">Хармсова трабекулотомска сонда, 9,0 мм дугих зашиљених врхова, десно </t>
  </si>
  <si>
    <t>Хармсова трабекулотомска сонда, 9,0 мм дугих шиљастих врхова, десно, покривено керамиком</t>
  </si>
  <si>
    <t xml:space="preserve">Хармсова трабекулотомска сонда, 9.0 мм дугих шиљастих врхова, лево </t>
  </si>
  <si>
    <t>Хармсова трабекулотомска сонда, 9.0 мм дугих оштрих врхова, лево, покривено керамиком</t>
  </si>
  <si>
    <t xml:space="preserve">Боуманова лакримална сонда, нерђајући челик, сетови од 6, величине 0000 - 8 </t>
  </si>
  <si>
    <t>Боуманова лакримална сонда, нерђајући челик, сет од 6, величине 0000 - 8, покривено керамиком</t>
  </si>
  <si>
    <t xml:space="preserve">Боуманова лакримална сонда, нерђајући челик, величине 0000 и 000 </t>
  </si>
  <si>
    <t>Боуманова лакримална сонда, нерђајући челик, величине 0000 и 000, покривено керамиком</t>
  </si>
  <si>
    <t xml:space="preserve">Боуманова лакримална сонда, нерђајући челик, величина 00 и 0 </t>
  </si>
  <si>
    <t>Боуманова лакримална сонда, нерђајући челик, величине 00 и 0, покривено керамиком</t>
  </si>
  <si>
    <t xml:space="preserve">Боуманова лакримална сонда, нерђајући челик, величина 0 и 1 </t>
  </si>
  <si>
    <t>Боуманова лакримална сонда, нерђајући челик, величина 0 и 1, покривено керамиком</t>
  </si>
  <si>
    <t xml:space="preserve">Боуманова лакримална сонда, нерђајући челик, величина 1 и 2 </t>
  </si>
  <si>
    <t>Боуманова лакримална сонда, нерђајући челик, величина 1 и 2, покривено керамиком</t>
  </si>
  <si>
    <t xml:space="preserve">Боуманова лакримална сонда, нерђајући челик, 3 и 4 </t>
  </si>
  <si>
    <t>Боуманова лакримална сонда, нерђајући челик, величина 3 и 4, покривено керамиком</t>
  </si>
  <si>
    <t xml:space="preserve">Боуманова лакримална сонда, нерђајући челик, величина 5 и 6 </t>
  </si>
  <si>
    <t>Боуманова лакримална сонда, нерђајући челик, величина 5 и 6, покривено керамиком</t>
  </si>
  <si>
    <t xml:space="preserve">Боуманова лакримална сонда, нерђајући челик, величина 7 и 8 </t>
  </si>
  <si>
    <t>Боуманова лакримална сонда, нерђајући челик, величине 7 и 8, покривено керамиком</t>
  </si>
  <si>
    <t xml:space="preserve">Келнар ретроградна сонда, десно </t>
  </si>
  <si>
    <t>Келнар ретроградна сонда, десно, покривено керамиком</t>
  </si>
  <si>
    <t xml:space="preserve">Келнар ретроградна сонда, лево </t>
  </si>
  <si>
    <t>Келнар ретроградна сонда, лево, покривено керамиком</t>
  </si>
  <si>
    <t xml:space="preserve">Сет за лакрималну интубацију Catalano, 0,7 мм x 14,0 см </t>
  </si>
  <si>
    <t xml:space="preserve">Силиконска цевчица  </t>
  </si>
  <si>
    <t xml:space="preserve">Crawford сет за лакрималну интубацију, 0,6 мм x 14,0 см </t>
  </si>
  <si>
    <t xml:space="preserve">Крофордов кукасти ухватач, дужина 15,0 цм </t>
  </si>
  <si>
    <t>Крофордов кукасти ухватач, дужина 15,0 цм, покривено керамиком</t>
  </si>
  <si>
    <t xml:space="preserve">Пигтејл сонда са рупама за шав, дужина 14,8 цм </t>
  </si>
  <si>
    <t>Пигтејл сонда са рупама за шав, дужина 14,8 цм, покривено керамиком</t>
  </si>
  <si>
    <t xml:space="preserve">Симко Кортекс Екстрактор, 0,3 мм бочни отвор, 23G </t>
  </si>
  <si>
    <t xml:space="preserve">Симко Кортекс Екстрактор, 0.3 мм бочни отвор, 23G, текстурисана врх </t>
  </si>
  <si>
    <t xml:space="preserve">Симко Кортекс Екстрактор, 0.4мм бочни отвор, 21G </t>
  </si>
  <si>
    <t xml:space="preserve">Симко Кортекс Екстрактор, 0.4 мм бочни отвор, 23G </t>
  </si>
  <si>
    <t xml:space="preserve">Анис кортекс аспирациона канула, прави, 0.4 мм, 23G, текстурисана врх </t>
  </si>
  <si>
    <t>Аспирациона канула Carlevaro Mainardi, 20G, 2 фронтална порта, Ø 0,4 мм, L: 38,0 мм, за уклањање мехурића тешког силиконског уља</t>
  </si>
  <si>
    <t xml:space="preserve">Анис Кортекс аспирациона канула, под углом, 0.4 мм, 23G, текстурисана врх </t>
  </si>
  <si>
    <t xml:space="preserve">Аспирациона канула Браувелер, под углом, 0,8 мм, 21G, текстурисана врх </t>
  </si>
  <si>
    <t xml:space="preserve">Браувејлер канула за иригацију, под углом, 0,8 мм, 21G, предњи отвор </t>
  </si>
  <si>
    <t xml:space="preserve">Видаури Ласик канула, 8 иригационих отвора 25G, вертикално </t>
  </si>
  <si>
    <t xml:space="preserve">Видаури Ласик канула, 8 изливних отвора, 25G, хоризонтално </t>
  </si>
  <si>
    <t>Браккен канула за иригацију, глатка коси врх, предњи отвор, 19G</t>
  </si>
  <si>
    <t>Simcoe Nucleus шпатула канула, под углом, 25G, 10.0 мм, савитљиво тело, 17.0 мм, горњи отвор на врху шпатуле</t>
  </si>
  <si>
    <t xml:space="preserve">Гилс аспирациона канула, 5,0 мм врх, 25G </t>
  </si>
  <si>
    <t xml:space="preserve">Гилс аспирациона канула, 7,0 мм врх, 25G </t>
  </si>
  <si>
    <t xml:space="preserve">Гилс аспирациона канула, 8.0 мм врх, 25G </t>
  </si>
  <si>
    <t xml:space="preserve">Гилс аспирациона канула, 10.0 мм врх, 25G </t>
  </si>
  <si>
    <t xml:space="preserve">Сузна канула, права, сужена, 23G </t>
  </si>
  <si>
    <t xml:space="preserve">Лакрамална канула, конична, права, 23G </t>
  </si>
  <si>
    <t xml:space="preserve">Лакрамална канула, закривљена, сужена, 23G </t>
  </si>
  <si>
    <t xml:space="preserve">Лакрамална канула, угаона, 10.0 мм конична, 23G </t>
  </si>
  <si>
    <t xml:space="preserve">Лакрамална канула, угаона, 10.0 мм конусна, 27G </t>
  </si>
  <si>
    <t xml:space="preserve">Лакримална канула, јако закривљена, конична </t>
  </si>
  <si>
    <t xml:space="preserve">МекИнтајрова лакримална канула, права, 0,3 мм бочни отвор, 23G </t>
  </si>
  <si>
    <t xml:space="preserve">МекИнтајрова лакримална катетерска цев, закривљена, 0,3 мм бочни отвор, 23G </t>
  </si>
  <si>
    <t xml:space="preserve">Анел лакримална канула, права, 23G </t>
  </si>
  <si>
    <t xml:space="preserve">Бејли лакримална канула, права, 23G, радна дужина (стебло+врх) 14,0 мм </t>
  </si>
  <si>
    <t xml:space="preserve">Анелова лакримална канула, закривљена, 23G </t>
  </si>
  <si>
    <t xml:space="preserve">Бангертерова лакримална катетер-проба, 40.0мм, 21G </t>
  </si>
  <si>
    <t xml:space="preserve">Бангертерова лакримална катетер-проба, 60,0 мм, 21G </t>
  </si>
  <si>
    <t xml:space="preserve">Рикрофт канула за инјекцију ваздуха, под углом, 5.0 мм, 27G </t>
  </si>
  <si>
    <t xml:space="preserve">Рикрофт канула за инјекцију ваздуха, под углом, 5.0 мм, 30G </t>
  </si>
  <si>
    <t xml:space="preserve">Канјула за убризгавање ваздуха, коса, 7.0 мм, 27G </t>
  </si>
  <si>
    <t xml:space="preserve">Канјула за убризгавање ваздуха, коса, 7.0 мм, 30G </t>
  </si>
  <si>
    <t xml:space="preserve">Rainin инјекцијска канула, под углом, 7.0 мм, 27G </t>
  </si>
  <si>
    <t xml:space="preserve">Канула за хидродисекцију, коса, 8.0 мм, равна, са предњим отвором, 25G </t>
  </si>
  <si>
    <t xml:space="preserve">Канула за хидродисекцију, 0,6 мм x 20,0 мм, 24G </t>
  </si>
  <si>
    <t xml:space="preserve">Сили хидродисекцијска канула, под углом, 12.0 мм, равна, са предњим отвором, 26G </t>
  </si>
  <si>
    <t>Каннула за хидродисекцију Пирса, J-облика, права, са предњим отвором, 25G и цев 22,0 мм</t>
  </si>
  <si>
    <t>Каннула за хидродисекцију Пирса, J-облика, 8,0 мм, угаона, са предњим отвором, 25G и цев 22,0 мм</t>
  </si>
  <si>
    <t xml:space="preserve">Франкфуртски модел хидродисекција Канула, 27G </t>
  </si>
  <si>
    <t xml:space="preserve">Цаннула Тјубинген Модел Еир, 0,3 мм, 30G </t>
  </si>
  <si>
    <t>Саутер канула за хидродисекцију, вертикална и равна врх, предњи отвор, 27G</t>
  </si>
  <si>
    <t xml:space="preserve">Чанг хидросекцијска канула, 90°, стандардни врх, 27G </t>
  </si>
  <si>
    <t xml:space="preserve">Каннула McIntyre-Binkhorst, десна, тупа врх, 26G </t>
  </si>
  <si>
    <t xml:space="preserve">МекИнтајр-Бинкхорст катетер, правог угла, тупа врх, 26G </t>
  </si>
  <si>
    <t xml:space="preserve">МакИнтире-Бинкхорст катетер, леви, тупа врх, 26G </t>
  </si>
  <si>
    <t>Бишоп-Хармон иригатор предње коморе комплет, (канула, адаптер и силиконска балончић), 19G</t>
  </si>
  <si>
    <t xml:space="preserve">Силиконска балончић и адаптер  </t>
  </si>
  <si>
    <t xml:space="preserve">Адаптер  </t>
  </si>
  <si>
    <t xml:space="preserve">Канула 19G </t>
  </si>
  <si>
    <t xml:space="preserve">Канула 21G </t>
  </si>
  <si>
    <t>МакИнтире за иригацију предње коморе Канула, права, цев дужине 15,0 мм, тупа врх, 30G</t>
  </si>
  <si>
    <t>МакИнтире за иригацију предње коморе Канула, права, цев дужине 15,0 мм, тупа врх, 26G</t>
  </si>
  <si>
    <t>МакИнтире за иригацију предње коморе Канула, права, цев дужине 23,0 мм, тупа врх, 25G</t>
  </si>
  <si>
    <t>МакИнтире за иригацију предње коморе Канула, права, цев дужине 15,0 мм, тупа врх, 23G</t>
  </si>
  <si>
    <t>МакИнтире за иригацију предње коморе Канула, права, цев дужине 25,0 мм, тупа врх, 23G</t>
  </si>
  <si>
    <t>МакИнтире за иригацију предње коморе Канула, права, цев дужине 23,0 мм, тупа врх, 23G</t>
  </si>
  <si>
    <t>МакИнтире за иригацију предње коморе Канула, под углом, цев дужине 15,0 мм, тупа врх, 30G</t>
  </si>
  <si>
    <t>МакИнтире за иригацију предње коморе Канула, под углом, цев дужине 15,0 мм, тупа врх, 26G</t>
  </si>
  <si>
    <t>МакИнтире за иригацију предње коморе Канула, под углом, цев дужине 15,0 мм, тупа врх, 23G</t>
  </si>
  <si>
    <t xml:space="preserve">Бонска канула за иригацију  </t>
  </si>
  <si>
    <t>Кноле иригациона за предњу комору Канула, коса, 2,0 мм, предњи отвор, 27G</t>
  </si>
  <si>
    <t>Кноле иригациона за предњу комору Канула, коса, 2,0 мм, предњи отвор, 23G</t>
  </si>
  <si>
    <t xml:space="preserve">Бонна ирригациона канула, средњи </t>
  </si>
  <si>
    <t xml:space="preserve">Хеслин за одржавање предње коморе Канула, 25G </t>
  </si>
  <si>
    <t>Левички катетер за одржавање предње коморе Канула, комплетна, 20G, са навојем врх</t>
  </si>
  <si>
    <t xml:space="preserve">Хеслин за одржавање предње коморе Канула, 23G </t>
  </si>
  <si>
    <t>Алфонсо-МакИнтире, иригациони нуклеус Кашичица, једнократна 0,3 мм, са предњим отвором отвор, ширине 2,5 мм</t>
  </si>
  <si>
    <t xml:space="preserve">Јенсен полирач капсула, предњи отвор, пескарено, 23G </t>
  </si>
  <si>
    <t xml:space="preserve">Јенсен полирач капсула, предњи отвор, песком брушен, 25G </t>
  </si>
  <si>
    <t xml:space="preserve">Јенсен полирач капсула, предњи отвор, полиран, 25G </t>
  </si>
  <si>
    <t>Јенсен полирач задње капсуле, маслинасти врх, предњи отвор, дијамантски брушен 27G</t>
  </si>
  <si>
    <t>Јенсен полирач задње капсуле, маслинасто врх, предњи отвор, пескарено, 23G</t>
  </si>
  <si>
    <t xml:space="preserve">Гилс Велш канула са маслинастом врхом, 25G  </t>
  </si>
  <si>
    <t xml:space="preserve">Иригациона катетер-каннула са маслинастом врхом, фина </t>
  </si>
  <si>
    <t xml:space="preserve">Кратц полирач капсуле, 22G </t>
  </si>
  <si>
    <t xml:space="preserve">Рубман-Кацин полирач капсула, 22G </t>
  </si>
  <si>
    <t xml:space="preserve">Канила за полирање капсула са бурестом врхом, 18G </t>
  </si>
  <si>
    <t xml:space="preserve">Кноле-Пірс канула за ирригацију Вектис, са три предња отвора, 23G петља </t>
  </si>
  <si>
    <t>Широке канюле за интравенозну инфузију Vectis, са три предња отвора са назубљеним ивицама, 20G петља</t>
  </si>
  <si>
    <t xml:space="preserve">Аткнсонова ретробулбарна игла, 23G и 35,0 мм дужине </t>
  </si>
  <si>
    <t xml:space="preserve">Фукасаку анестезијска канула, нежно закривљена, 24G </t>
  </si>
  <si>
    <t>Стивенсова суптенонска канула, 21G, цев 0,8 мм x 25,0 мм, равна врх, предњи отвор</t>
  </si>
  <si>
    <t xml:space="preserve">Бурато Ласик канула, на предњој и два бочна отвора, 25G </t>
  </si>
  <si>
    <t xml:space="preserve">Бурато Ласик канула, на предњој и два бочна отвора, 23G </t>
  </si>
  <si>
    <t xml:space="preserve">Висоеластична аспирациона канула, под углом, 9,0 мм, 23G </t>
  </si>
  <si>
    <t xml:space="preserve">Висоеластична аспирациона канула, под углом, 9,0 мм, 21G </t>
  </si>
  <si>
    <t xml:space="preserve">Висоеластична аспирациона канула, под углом, 10.0mm, 23G </t>
  </si>
  <si>
    <t xml:space="preserve">Висоеластична аспирациона канула, под углом, 10.0mm, 21G </t>
  </si>
  <si>
    <t xml:space="preserve">Висоеластична аспирациона канула, под углом, 10.0мм, 22G </t>
  </si>
  <si>
    <t xml:space="preserve">Висоеластична аспирациона канула, под углом, 10.0mm, 19G </t>
  </si>
  <si>
    <t xml:space="preserve">Висоеластична аспирациона канула, под углом, 11.0мм, спљоштена врх, 23G </t>
  </si>
  <si>
    <t xml:space="preserve">Висоеластична аспирациона канула, под углом, 11.0mm, равна врх, 22G </t>
  </si>
  <si>
    <t xml:space="preserve">Висоеластична аспирациона канула, под углом, 11.0 мм, равна врх, 21G </t>
  </si>
  <si>
    <t>Кратц цистотомска катетер-канула, 10,0 мм, угаова цев, са оштрим врховима, савијена надоле, 22G</t>
  </si>
  <si>
    <t xml:space="preserve">Каннула цистотома McIntyre, 10.0 мм, нагнута цев, 23G </t>
  </si>
  <si>
    <t>Келманова канула, 30.0 мм, права цев, са оштрим врхом и оштрим резачким ивицама, 22G</t>
  </si>
  <si>
    <t xml:space="preserve">Рендолфова канула за циклодиализу, под углом, 13.0 мм, 19G </t>
  </si>
  <si>
    <t xml:space="preserve">Рендолфова канула за циклодиализу, под углом, 13,0 мм, 21G </t>
  </si>
  <si>
    <t xml:space="preserve">Само аспирациона рукавица  </t>
  </si>
  <si>
    <t xml:space="preserve">Само ручна јединица за иригацију  </t>
  </si>
  <si>
    <t xml:space="preserve">Стивенсова канула, благо закривљена, равна врх, 19G </t>
  </si>
  <si>
    <t xml:space="preserve">Вискоканалостомијска канула, за DMEK, 25-30G, закривљена </t>
  </si>
  <si>
    <t xml:space="preserve">ДАЛК катетер 27G, заравњена врх, задњи отвор 0,2 мм </t>
  </si>
  <si>
    <t>DALK канула, 27G, изравнана, сводна, 0,2 мм задњи отвор близу врха</t>
  </si>
  <si>
    <t>Gerten Clear Cornea DALK канула, 25G, 0,5 мм порт испод, самозапечаћујућа</t>
  </si>
  <si>
    <t>Gerten Easy Liquid Bubble DMEK канула, 27G, 0,3 мм порт горе, права, самозапечаћујућа</t>
  </si>
  <si>
    <t xml:space="preserve">Ручна глава за иригацију, 2,0 x 0,5 мм, 21G, полирана </t>
  </si>
  <si>
    <t xml:space="preserve">Врх за иригациони ручни уређај L-1311, 2,0 x 0,5 мм, 21G, полирана </t>
  </si>
  <si>
    <t xml:space="preserve">Ручна глава за иригацију, 2.0 x 0.3 мм, 23G, груба </t>
  </si>
  <si>
    <t xml:space="preserve">Врх за прскалицу L-1321, 2.0 x 0.3 мм, 23G, груба </t>
  </si>
  <si>
    <t xml:space="preserve">Аспирациона рукавица, 0,3 мм, 21G, полиран </t>
  </si>
  <si>
    <t xml:space="preserve">Врх за аспирациони ручни уређај L-1331, 0,3 мм, 21G, полиран </t>
  </si>
  <si>
    <t xml:space="preserve">Аспирациона рукавица, 0,3 мм, 23G, груб </t>
  </si>
  <si>
    <t xml:space="preserve">Врх за усисни ручни уређај L-1332, 0,3 мм, 23G, груб </t>
  </si>
  <si>
    <t xml:space="preserve">Аспирациона рукавица, 0.5mm, 21G, груб </t>
  </si>
  <si>
    <t xml:space="preserve">Врх за аспирациони ручни уређај L-1341, 0.5mm, 21G, груб </t>
  </si>
  <si>
    <t xml:space="preserve">Аспирациона ручна јединица Brauweiler, 0.5mm, 21G, груб </t>
  </si>
  <si>
    <t xml:space="preserve">Врх за аспирационо ручну јединицу, L-1351, 0.5mm, 21G, груб </t>
  </si>
  <si>
    <t xml:space="preserve">Brauweiler ручна пумпа за иригацију, 0.5mm, 21G, груб </t>
  </si>
  <si>
    <t xml:space="preserve">Врх за аспирациону ручну јединицу L-1361, 0.5mm, 21G, груб </t>
  </si>
  <si>
    <t xml:space="preserve">Аспирациона рукавица, конусна млазница, 0,3 мм, 21G, груба </t>
  </si>
  <si>
    <t xml:space="preserve">Аспирациона рукавица, полирана врх, 0,3 мм, 21G, груба </t>
  </si>
  <si>
    <t>McIntyre Infusion Handle, аутоклавиран, пластичан, мушки конектори, дужина 7,5 цм</t>
  </si>
  <si>
    <t xml:space="preserve">Гилс аспирациона канула, 23G, са силиконском цевчицом </t>
  </si>
  <si>
    <t xml:space="preserve">Simcoe иригациона/аспирациона канула, 23G </t>
  </si>
  <si>
    <t>Штраус-Симкое иригациона - аспирациона Канула, 23G, 0,3 мм порт, издужена и нежно закривљена са врхом под углом од 15°</t>
  </si>
  <si>
    <t>Заменска силиконска цевчица за Simcoe иригациона-аспирациона катетер L-1410 и L-1420</t>
  </si>
  <si>
    <t xml:space="preserve">Simcoe иригациона/аспирациона канула, обрнута, 23G </t>
  </si>
  <si>
    <t>Гес иригациона-аспирациона канула, искривљена удесно, са отвором за аспирацију порт, 23G</t>
  </si>
  <si>
    <t>Гес иригациона-аспирациона канула, завијена улево, са отвором за аспирацију на крају порт, 23G</t>
  </si>
  <si>
    <t xml:space="preserve">Infusions Plug, 20G, 45° коси врх, дужине 2,5 мм </t>
  </si>
  <si>
    <t xml:space="preserve">Ручна јединица за реверзну аспирацију за пасивно аспирирање комплет </t>
  </si>
  <si>
    <t xml:space="preserve">Силиконски резервоар  </t>
  </si>
  <si>
    <t>Аспирациони инструмент са повратним испирањем, компл. за активну аспирацију (опруга или машине)</t>
  </si>
  <si>
    <t>Флут-канула за повратно испирање, заменљива 20.0G x 33.0 мм дуга цев, тупа врх</t>
  </si>
  <si>
    <t>Мономанијални фако Safe-Lock I/A ручни инструмент са мушко/женским луер-слип прикључцима, компатибилан са свим I/A и фако системима</t>
  </si>
  <si>
    <t>Safe-Lock I/A врх, 16G, прави, за стандардне аспирационе процедуре са усисним отвором од 0,35 мм</t>
  </si>
  <si>
    <t>Safe-Lock I/A врх, 16G, прави, за уклањање вискоеластичних течности са усисним отвором од 0,50 мм</t>
  </si>
  <si>
    <t xml:space="preserve">Safe-Lock I/A врх, 16G, под углом од 45°, за уклањање периферног кортекса </t>
  </si>
  <si>
    <t>Safe-Lock I/A врх, 16G, под углом од 90°, за периферни и горњи уклањање кортекса</t>
  </si>
  <si>
    <t xml:space="preserve">Safe-Lock I/A врх, 16G, закривљен, за почетно уклањање кортекса </t>
  </si>
  <si>
    <t>Сет за замену O-прстенова, за I/A врхове, 5 прстенова 2x1, 3x1 и 5x1 мм, (пак/15)</t>
  </si>
  <si>
    <t xml:space="preserve">Ивична канула, 21G, 0,3 мм инфериорни порт, за употребу само са L-1700 </t>
  </si>
  <si>
    <t xml:space="preserve">Safe-Lock I/A SI-Sleeve врх, 16G, прави, без меканог SI-наслона </t>
  </si>
  <si>
    <t xml:space="preserve">Safe-Lock I/A SI-Sleeve врх, 20G, прави, без меканог SI-наслона </t>
  </si>
  <si>
    <t>Safe-Lock I/A SI-Sleeve врх, 45°, 16G, право, без меког стила си-слива</t>
  </si>
  <si>
    <t xml:space="preserve">Силиконске навлаке, 20G, 21G и 22G, нестерилно </t>
  </si>
  <si>
    <t xml:space="preserve">Luer-Lock адаптер, женско/мушко прикључци </t>
  </si>
  <si>
    <t xml:space="preserve">Luer-Lock адаптер, 2x Луер мушки </t>
  </si>
  <si>
    <t xml:space="preserve">Luer-Lock адаптер, 2x женска конектора </t>
  </si>
  <si>
    <t xml:space="preserve">Поновљиве универзалне манжете за инфузије  </t>
  </si>
  <si>
    <t xml:space="preserve">Кастровијехо калипер, 20,0 мм, прави </t>
  </si>
  <si>
    <t xml:space="preserve">Кастровијехо калипер 20.0 мм, прави, премазан керамиком </t>
  </si>
  <si>
    <t xml:space="preserve">Кастровијехо калипер, 20,0 мм, прави, у титанијуму </t>
  </si>
  <si>
    <t>Кастровијехо калипер, 20,0 мм, прави, од титанијума, покривено керамиком</t>
  </si>
  <si>
    <t xml:space="preserve">Кастровијехо калипер, 20,0 мм, завијени </t>
  </si>
  <si>
    <t>Кастровијехо калипер, 20,0 мм, завијена, покривено керамиком</t>
  </si>
  <si>
    <t xml:space="preserve">Кастровијехо калипер, 20,0 мм, са скалом од 0,5 мм, прави </t>
  </si>
  <si>
    <t>Кастровијехо калипер, 20,0 мм, са скалом од 0,5 мм, прави, покривено керамиком</t>
  </si>
  <si>
    <t xml:space="preserve">Jameson калипер, подесив, 0-80 мм скала у корацима од 1,0 мм </t>
  </si>
  <si>
    <t>Jameson калипер, подесив, 0-80 мм скала у корацима од 1,0 мм, покривено керамиком</t>
  </si>
  <si>
    <t xml:space="preserve">Ошер инцизиони калипер, 1.0 до 10.0 мм, у корацима од 1.0 мм </t>
  </si>
  <si>
    <t>Ошер инцизиони калипер, 1,0 до 10,0 мм, у корацима од 1,0 мм, покривено керамиком</t>
  </si>
  <si>
    <t xml:space="preserve">Лентица, нерђајући челик  </t>
  </si>
  <si>
    <t xml:space="preserve">Браунштајн мерни инструмент, 3.0 мм/ 3.5 мм </t>
  </si>
  <si>
    <t>Браунштајн мерни инструмент, 3.0мм/ 3.5мм, покривено керамиком</t>
  </si>
  <si>
    <t xml:space="preserve">Браунштајн мерни инструмент, 3.0мм/ 4.0мм </t>
  </si>
  <si>
    <t>Браунштајн мерни инструмент, 3.0мм/ 4.0мм, покривено керамиком</t>
  </si>
  <si>
    <t xml:space="preserve">Браунштајн мерни инструмент, 3.5mm/ 4.0mm </t>
  </si>
  <si>
    <t>Браунштајн мерни инструмент, 3.5mm/ 4.0mm, покривено керамиком</t>
  </si>
  <si>
    <t xml:space="preserve">Браунштајн мерни инструмент, 3.5mm/ 5.0mm </t>
  </si>
  <si>
    <t>Браунштајн мерни инструмент, 3.5mm/ 5.0mm, покривено керамиком</t>
  </si>
  <si>
    <t xml:space="preserve">Браунштајн мерни инструмент, 4.0мм/ 5.0мм </t>
  </si>
  <si>
    <t>Браунштајн мерни инструмент, 4.0мм/ 5.0мм, покривено керамиком</t>
  </si>
  <si>
    <t>Универзални склеротомијски калипер, за обележавање 3.0мм, 3.5мм и 4.0мм, од титанијума</t>
  </si>
  <si>
    <t xml:space="preserve">Картер Сфере Интродусер, дужина 12,5 цм </t>
  </si>
  <si>
    <t xml:space="preserve">Шиоетц тонометar, погодан за аутоклавирање, права скала, укљ. сертификат </t>
  </si>
  <si>
    <t>Sugi® целулозне игле за очи, 17.0 мм x 7.0 мм пластична дршка, за једнократну употребу, стерилна, кутија од 200 комада или 20 кесића од по 10</t>
  </si>
  <si>
    <t xml:space="preserve">Шиоетц тонометar, погодан за аутоклавирање, завијена скала </t>
  </si>
  <si>
    <t>Шиоетц тонометar, погодан за аутоклавирање, закривљена скала, са метролошким контролни извештај</t>
  </si>
  <si>
    <t xml:space="preserve">Хонан балон, Средство за снижавање интраокуларног притиска, комплетно </t>
  </si>
  <si>
    <t>Sugi® целулозне игле за очи 17,0 мм x 8,0 м једнократна употреба, стерилно, једнократна употреба, без кутија од 200 комада или 20 кесића од по 10</t>
  </si>
  <si>
    <t xml:space="preserve">Sugi® целулозна очна шиљка 17,0 мм x 8,0 мм, за једнократну употребу, нестерилно, </t>
  </si>
  <si>
    <t>Sugi® целулозна трака 35,0 мм x 7,5 мм, за једнократну употребу, стерилно кутија од 200 комада или 20 кесића од по 10</t>
  </si>
  <si>
    <t>Pro-ophta® очне штапиће 5,0 мм Ø x 6 мм за једнократну употребу, стерилно, кутија/400 комада. (20 кесица по 20 комада)</t>
  </si>
  <si>
    <t xml:space="preserve">Pro-ophta® очне штапиће 5,0 мм Ø x 6 мм нестерилно, кутија од 500 комада (великопаковање) </t>
  </si>
  <si>
    <t>Fox алуминијумска заштита за очи, са Поклопци у разним бојама, педијатријски, (Без латекса) Кутија од 50 комада.</t>
  </si>
  <si>
    <t xml:space="preserve">Склерална заштита за очи (пар), велика, од нерђајућег челика </t>
  </si>
  <si>
    <t xml:space="preserve">Склерална заштита за очи (пар), мали, од нерђајућег челика </t>
  </si>
  <si>
    <t xml:space="preserve">Метална посуда Ø 58,0 мм, висина 40,0 мм </t>
  </si>
  <si>
    <t xml:space="preserve">Метална чинија Ø 42,0 мм висина 30,0 мм </t>
  </si>
  <si>
    <t xml:space="preserve">Метална посуда Ø 61,0 мм висина 30,0 мм, 0,07 литара </t>
  </si>
  <si>
    <t xml:space="preserve">Метална чинија Ø 40,0 мм висина 19,0 мм, 0,05 литара </t>
  </si>
  <si>
    <t>Метална посуда Ø 61,0 мм висина 30,0 мм, 0,07 литара, са унутрашњом пескованом површином</t>
  </si>
  <si>
    <t>Стерилизациони кућиште, пластика, мини тацна, поклопац и подлога, Спољне димензије 38x68x19 мм</t>
  </si>
  <si>
    <t>Стерилизациони кућиште, пластика, мини посуда за течност са дубоким дном, поклопац и подлога, спољне димензије 38x68x25 мм</t>
  </si>
  <si>
    <t>Стерилизациони кућиште, пластика, средња аутоклавирана и силиконска подлога, спољне димензије 200x110x25 мм</t>
  </si>
  <si>
    <t>Стерилизациони кућиште, велика аутоклавирана силиконска подлога, спољне димензије 265x160x25 мм</t>
  </si>
  <si>
    <t xml:space="preserve">Поклопац само за MIS-0200  </t>
  </si>
  <si>
    <t>Стерилизациони кућиште, Велика аутоклавирана двострука силиконска подлога спољне димензије 265x160x50 мм</t>
  </si>
  <si>
    <t>Стерилизациони кућиште, средња основа, поклопац и подлога спољне димензије 64x150x19 мм</t>
  </si>
  <si>
    <t>Кутија за стерилизацију, аутоклавирана пластика средња основа, поклопац и силиконска подлога, спољне димензије 64x150x32 мм</t>
  </si>
  <si>
    <t>Кутија за стерилизацију, аутоклавирана пластика средња основа, поклопац и силиконска подлога, спољне димензије 64x190x19 мм</t>
  </si>
  <si>
    <t>Кутија за стерилизацију, аутоклавирана пластика средња основа, поклопац и силиконска подлога, спољне димензије 102x62x19 мм</t>
  </si>
  <si>
    <t>Кутија за стерилизацију, аутоклавирана пластика средња основа, поклопац и силиконска подлога, спољне димензије 102x190x38mm</t>
  </si>
  <si>
    <t>Кутија за стерилизацију, аутоклавирана пластика средња основа, поклопац и силиконска подлога, спољне димензије 152x254x38мм</t>
  </si>
  <si>
    <t xml:space="preserve">основа, поклопац и 2 шипке / 1 слот, спољна димензија 100x19x38mm </t>
  </si>
  <si>
    <t xml:space="preserve">основа, поклопац и 2 шипке / 1 слот, спољна димензија 150x25x38mm </t>
  </si>
  <si>
    <t>Фако тацне, основа, аутоклавирана пластика, поклопац, две силиконске шипке / 3 спољна отвора димензија 150x25x38мм</t>
  </si>
  <si>
    <t>Пластика за ножеве, аутоклавирана, 1 слот-основа, поклопац, две силиконске траке, спољне димензије 64x152x19 мм</t>
  </si>
  <si>
    <t>Пластика за ножеве, аутоклавирана, 2 слот-основа, поклопац, две силиконске шипке, спољне димензије 64x152x19 мм</t>
  </si>
  <si>
    <t>Пластика за ножеве, аутоклавирана, 3 слота, поклопац, две силиконске траке, спољне димензије 64x152x19 мм</t>
  </si>
  <si>
    <t>Пластика за ножеве, аутоклавирана, 5 слотова, поклопац, 2 силиконске траке, спољне димензије 102x162x19 мм</t>
  </si>
  <si>
    <t>Кутија за стерилизацију KSI 1, нерђајући челик, са перфорираним поклопцем и дном, 1 силиконска подлога, текстилни филтер, спољне димензије 220x165x55 мм</t>
  </si>
  <si>
    <t>Кутија за стерилизацију KSI 1, нерђајући челик, са перфорираним поклопцем и дном, 1 силиконска подлога, текстилни филтер, спољне димензије 300x220x55 мм</t>
  </si>
  <si>
    <t>Кутија за стерилизацију KSI 1, нерђајући челик, са перфорираним поклопцем и дном, 1 силиконска подлога, текстилни филтер, спољне димензије 285x280x55 мм</t>
  </si>
  <si>
    <t>Кутија за стерилизацију KSI 1, нерђајући челик, са перфорираним поклопцем и дном, 1 силиконска подлога, текстилни филтер, спољне димензије 400x290x55 мм</t>
  </si>
  <si>
    <t>Двоструко стерилизаторско кућиште KSI 1, нерђајући челик, са перфорираним поклопцем и дном, 2 силиконске подлошке, текстилни филтер, спољне димензије 220x165x75 мм</t>
  </si>
  <si>
    <t>Двоструко стерилизаторско кућиште KSI 1, нерђајући челик, са перфорираним поклопцем и дном, 2 силиконске подлошке, текстилни филтер, спољне димензије 300x220x75 мм</t>
  </si>
  <si>
    <t>Двоструко стерилизаторско кућиште KSI 1, нерђајући челик, са перфорираним поклопцем и дном, 2 силиконске подлошке, текстилни филтер, спољне димензије 285x280x75 мм</t>
  </si>
  <si>
    <t>Двоструко стерилизаторско кућиште KSI 1, нерђајући челик, са перфорираним поклопцем и дном, 2 силиконске подлошке, текстилни филтер, спољне димензије 400x290x75 мм</t>
  </si>
  <si>
    <t xml:space="preserve">Једнократни папирни филтер за MIS-0420, Паковање од 100 комада </t>
  </si>
  <si>
    <t>Стерил. кућиште алу, компл. са механизмом за брзо отпуштање са позитивним радним опружним механизмом на поклопцу, дно перфорирано, спољне димензије 310x190x40 мм</t>
  </si>
  <si>
    <t>Стерил. кућиште алу, компл. са механизмом за брзо отпуштање са позитивним радним опружним механизмом на поклопцу, дно перфорирано, спољне димензије 310x190x65 мм</t>
  </si>
  <si>
    <t>Дно за контејнер за стерилизацију, алу 312x189x66 мм, непорозна, погодна за поклопце са Micro-Barriere-Systen</t>
  </si>
  <si>
    <t>Стерил. кућиште алу, компл. са механизмом за брзо отпуштање са позитивним радним опружним механизмом на поклопцу, дно перфорирано, спољне димензије 310x190x80mm</t>
  </si>
  <si>
    <t>Поклопац за контејнер за стерилизацију, Алуминијум, 310x189 мм, са интегрисаним Micro-Barriere-System, плава</t>
  </si>
  <si>
    <t>Поклопац за контејнер за стерилизацију, Алуминијум, 310x189 мм, са интегрисаним Micro-Barriere-System, црн</t>
  </si>
  <si>
    <t>Поклопац за контејнер за стерилизацију, Алуминијум, 310x189 мм, са интегрисаним Micro-Barriere-System, зелена</t>
  </si>
  <si>
    <t>Поклопац за контејнер за стерилизацију, Алуминијум, 310x189 мм, са интегрисаним Систем микро-баријере, црвени</t>
  </si>
  <si>
    <t>Поклопац за контејнер за стерилизацију, Алуминијум, 310x189 мм, са интегрисаним Micro-Barriere-System, сребрен</t>
  </si>
  <si>
    <t>Поклопац за контејнер за стерилизацију, Алуминијум, 310x189 мм, са интегрисаним Micro-Barriere-System, жути</t>
  </si>
  <si>
    <t>Дно за контејнер за стерилизацију, алу 312x183x85 мм, неперфорисан, за поклопце са Micro-Barriere- или Filter-System</t>
  </si>
  <si>
    <t>папирни филтери, са хемијским индикатором, за једнократну употребу (паковање од 100), за једнократну употребу за употребу са MIS-0430, MIS-0440, MIS-0450</t>
  </si>
  <si>
    <t>Текстилни филтери, поновљиви (сет од 2), за честу употребу, за употребу са MIS-0430, MIS-0440, MIS-0450</t>
  </si>
  <si>
    <t>Текстилни филтер за употребу са контејнери од нерђајућег челика, 178x115 мм, поновљив за до 50 стерилизација</t>
  </si>
  <si>
    <t>PTFE Тефлонски филтери, дуготрајни (сет од 2), за трајну употребу, за употребу са MIS-0430, MIS-0440, MIS-0450</t>
  </si>
  <si>
    <t>PTFE Тефлон филтери, 21,5 cm x 9,5 cm, дуготрајни (сет од 2), за трајну употребу, за употребу са MIS-0430, MIS-0440, MIS-0450</t>
  </si>
  <si>
    <t>Идентификационе плочице, алуминијум, 50,0 x 18,0 мм, могу се урезати по вашем спецификација, макс. 16 слова</t>
  </si>
  <si>
    <t xml:space="preserve">Индикаторска налепница, за једнократну употребу (паковање од 100) </t>
  </si>
  <si>
    <t xml:space="preserve">Пластичне безбедносне пломбе, за једнократну употребу (паковање од 100) </t>
  </si>
  <si>
    <t>Плех за прање од нерђајућег челика, комплетан, са 2 силиконске потпорне шипке + 1 шипка за причвршћивање, 1/1 величина: 275x178x24 мм, f 16 ручна упутства.</t>
  </si>
  <si>
    <t>Плех за прање од нерђајућег челика, комплетан, са 2 силиконске потпорне шипке + 1 шипка за причвршћивање, 1/2 величине:178x140x24мм, f 8 ручне инструкције.</t>
  </si>
  <si>
    <t>Плех за прање од нерђајућег челика, комплетан, са 2 силиконске потпорне шипке + 1 шипка за причвршћивање, 1/3 величине: 178x90x24 мм, f 5 ручна инструкција.</t>
  </si>
  <si>
    <t>Силиконска подлога за инструменте, дужина 265 мм гумена трака, са 16 прореза, може се сећи за прибор за величине 1/1, 1/2 и 1/3</t>
  </si>
  <si>
    <t>Силиконске подлошке за прсте, екстра меке, светлоплава материја, са уским размацима фине тацне, одговара 1/1 плеху MIS-0520</t>
  </si>
  <si>
    <t>Силиконске подлошке за прсте, екстра меке, светлоплава материја, са уским размацима фине тапице, одговара 1/2 плеху MIS-0530</t>
  </si>
  <si>
    <t>Силиконске подлошке за прсте, екстра меке, светлоплава материја, са уским размацима фине избочине, одговара плеху величине 1/3 MIS-0540</t>
  </si>
  <si>
    <t>Стерилизациона тацна са поклопцем, нерђајући челик, електроп., 270x175x30 мм, 4 доња и 2 горњи носач инструмената, за употребу у аутоклаву</t>
  </si>
  <si>
    <t xml:space="preserve">Горњи елемент за држање инструмената, за 10 инструмената </t>
  </si>
  <si>
    <t xml:space="preserve">Доњи елемент за држање инструмената, за 10 инструмената </t>
  </si>
  <si>
    <t>Стерилизациона тацна са поклопцем, нерђајући челик, са силиконске подлошке, за складиштење до 16 инструмената, спољне димензије: 261x219x26 мм</t>
  </si>
  <si>
    <t>Двослојна стерилизациона тацна, нерђајући челик. са силиконским подлогама, за складиштење до 50 инструмената, спољне димензије: 325x265x42 мм</t>
  </si>
  <si>
    <t>Bio Blue TM PFS, 1ml Трипан 0,6 мг/мл, Шприц, канула и блистер медицинског квалитета претходно напуњено BD стакленим капиларом, дисп., U=5 комада.</t>
  </si>
  <si>
    <t>Bio Blue TM PFS, 1ml Трипан 0,6 мг/мл, стаклена флашица и блистер медицинског квалитета, U=5 комада.</t>
  </si>
  <si>
    <t>Bio Blue Plus TM PFS, 1ml Трипан 1.5mg/ мл раствора унапред напуњеног BD, расх. стаклена шприц-канула и блистер медицинског квалитета</t>
  </si>
  <si>
    <t xml:space="preserve">Био Блу Плус Стаклена флашица и блистер паковање медицинског квалитета </t>
  </si>
  <si>
    <t>CTR прстен за напетост капсуле, 11,0 мм укупни пречник и величина увођења је 9,7 мм са 2 рупе, за једнократну употребу</t>
  </si>
  <si>
    <t>CTR прстен за затезање капсуле од PMMA, 12,0 мм укупног пречника, за једнократну употребу величина увођења је 10,4 мм са 2 рупе</t>
  </si>
  <si>
    <t>CTR прстен за напетост капсуле, 13,0 мм укупни пречник и величина увођења је 11,4 мм са 2 рупе, за једнократну употребу</t>
  </si>
  <si>
    <t>Инжектор за имплантат интракапсуларног прстена, укупна дужина 161 мм, 6,3 инч, титанијумско тело Крмача од нерђајућег челика пречника 0,3 мм, висине 0,85 мм</t>
  </si>
  <si>
    <t>Steri Oil Pen за подмазивање инструмената са артикулацијама, 10 мл, врх 13,0 мм</t>
  </si>
  <si>
    <t>Плех од нерђајућег челика, са поклопцем и силиконске траке за фиксацију, за MIS-1210/11/12, дим.: 252x112x30 мм</t>
  </si>
  <si>
    <t>Плех од нерђајућег челика, са поклопцем и силиконске траке за фиксацију, за MIS-1230/31/32, дим.: 252x252x30мм</t>
  </si>
  <si>
    <t>Sterisafe® DURO A4 стерилизациони контејнер Димензије: 290x190x60 мм, за Паровни, гасни и плазмени процеси</t>
  </si>
  <si>
    <t xml:space="preserve">Sterisafe® DURO A4 комплет  </t>
  </si>
  <si>
    <t>Дугорочни филтер од PTFE/Тефлона за MIS-1400 и MIS-1500, 25x255 мм, Јединица = 2 ком.,</t>
  </si>
  <si>
    <t xml:space="preserve">Sterisafe® DURO заштита филтера за MIS-1400 и MIS-1500 </t>
  </si>
  <si>
    <t>Toolsafe® посуда, без поклопца, за MIS-1400 и MIS-1500, Димензије: 260x163x15 мм</t>
  </si>
  <si>
    <t>Toolsafe® посуда, без поклопца, за MIS-1400 и MIS-1500, Димензије: 260x163x30 мм</t>
  </si>
  <si>
    <t>Toolsafe® кошница, са поклопцем, за MIS-1400 и MIS-1500, Димензије: 258x163x30мм</t>
  </si>
  <si>
    <t>Toolsafe® кошница, са поклопцем, за MIS-1400 и MIS-1500, Димензије: 258x163x45 мм</t>
  </si>
  <si>
    <t>Toolsafe® кошница, са поклопцем, за MIS-1400 и MIS-1500, Димензије: 258x163x60мм</t>
  </si>
  <si>
    <t>Toolsafe® силиконска подлога, прозирна, Димензије: 260x160 мм, за MIS-1410 до MIS-1422</t>
  </si>
  <si>
    <t>Toolsafe® силиконска подлога, плава, Димензије: 260x160 мм, за MIS-1410 до MIS-1422</t>
  </si>
  <si>
    <t>Sterisafe® DURO A4+ стерилизациони контејнер Димензије: 290x190x70 мм, за Паровни, гасни и плазмени процеси</t>
  </si>
  <si>
    <t xml:space="preserve">Sterisafe® DURO A4+ комплет  </t>
  </si>
  <si>
    <t>Sterisafe® DURO A6 стерилни контејнер Димензије: 190x110x60 мм, за Паровни, гасни и плазмени процеси</t>
  </si>
  <si>
    <t xml:space="preserve">Sterisafe® DURO A6 SET  </t>
  </si>
  <si>
    <t xml:space="preserve">Дугорочни филтер од PTFE/Тефлона за MIS-1600, 25x143 мм, јединица = 2 комада. </t>
  </si>
  <si>
    <t xml:space="preserve">Sterisafe® DURO заштита филтера за MIS-1600 </t>
  </si>
  <si>
    <t>Toolsafe® посуда, без поклопца, за MIS-1600, Димензије: 162x91x15 мм</t>
  </si>
  <si>
    <t>Toolsafe® посуда, без поклопца, за MIS-1600, Димензије: 162x91x30 мм</t>
  </si>
  <si>
    <t>Toolsafe® кошница, са поклопцем, за MIS-1600, Димензије: 162x90x30mm</t>
  </si>
  <si>
    <t>Toolsafe® кошница, са поклопцем, за MIS-1600, Димензије: 162x90x45mm</t>
  </si>
  <si>
    <t>Toolsafe® силиконска подлога, прозирна, Димензије: 260x90мм, за MIS-1610 до MIS-1621</t>
  </si>
  <si>
    <t>Toolsafe® силиконска подлога, плава, Димензије: 260x90мм, за MIS-1610 до MIS-1621</t>
  </si>
  <si>
    <t xml:space="preserve">Toolsafe® силиконска трака, плава, Дужина 73,0 мм </t>
  </si>
  <si>
    <t xml:space="preserve">Toolsafe® силиконска трака, плава, Дужина 146,0 мм </t>
  </si>
  <si>
    <t xml:space="preserve">Toolsafe® силиконска трака, плава, Дужина 246,0 мм </t>
  </si>
  <si>
    <t xml:space="preserve">Toolsafe® силиконска стоп-тастера, прозирно, за MIS-1700 до MIS-1702 </t>
  </si>
  <si>
    <t>Toolsafe® силиконска фиксна шипка, плава, без опружног механизма, Дужина 75,0 мм, за тацне и корпе</t>
  </si>
  <si>
    <t>Toolsafe® силиконска фиксна шипка, плава, без опружног механизма, Дужина 145,0 мм, за тацне и корпе</t>
  </si>
  <si>
    <t>Toolsafe® силиконска фиксна шипка, плава, без опружног механизма, Дужина 230,0 мм, за тацне и кошеве</t>
  </si>
  <si>
    <t>Toolsafe® силиконска фиксна шипка, плава, са опружним механизмом, Дужина 75,0 мм, за тацне и корпе</t>
  </si>
  <si>
    <t>Toolsafe® силиконска фиксна шипка, плава, са опружним механизмом, Дужина 145,0 мм, за тацне и корпе</t>
  </si>
  <si>
    <t>Toolsafe® силиконска фиксна шипка, плава, са опружним механизмом, Дужина 230,0 мм, за тацне и кошеве</t>
  </si>
  <si>
    <t xml:space="preserve">Sterisafe® печат за датум за MIS-1400, MIS-1500 и MIS-1600 </t>
  </si>
  <si>
    <t>Sterisafe® безбедносне пломбе за MIS-1400, MIS-1500 и MIS-1600, 100 комада</t>
  </si>
  <si>
    <t xml:space="preserve">Sterisafe® индикаторска налепница за Парова стерилизација, 2000 комада. </t>
  </si>
  <si>
    <t xml:space="preserve">Sterisafe® индикаторска налепница за Плазма стерилизација, 500 комада. </t>
  </si>
  <si>
    <t xml:space="preserve">Sterisafe® DURO заменска ручка са бравицом за MIS-1400, MIS-1500 и MIS-1600 </t>
  </si>
  <si>
    <t>Држач етикета Sterisafe® DURO, универзални, за етикете &gt;50 мм, Причвршћује се на ручку закључавања</t>
  </si>
  <si>
    <t xml:space="preserve">CTS кутија за стерилизацију, комплетна, Димензије: 277x181x50 мм </t>
  </si>
  <si>
    <t>CTS контејнер за стерилизацију, алуминијум, са поклопцем са интегрисаним Баријер-системом комплет укључујући посебну тацну са поклопцем</t>
  </si>
  <si>
    <t>CTS контејнер за стерилизацију, алуминијум, са поклопцем са стандардним филтер системом, комплет укључујући посебну тацну са поклопцем</t>
  </si>
  <si>
    <t xml:space="preserve">Само доњи део контејнера, величине 1/2, 297x274x123 мм </t>
  </si>
  <si>
    <t xml:space="preserve">Поклопац величине 1/2 са интегрисаним PTFE-фильтром 299x278 мм, сребрна </t>
  </si>
  <si>
    <t xml:space="preserve">Полу-величине кошнице за стерилизацију, 243x253x77 мм, са ножицама </t>
  </si>
  <si>
    <t xml:space="preserve">Силиконска подлошка, 220x230 мм, плава, перфорирана </t>
  </si>
  <si>
    <t xml:space="preserve">Дно за контејнер за стерилизацију, Алуминијум, 312x183x85 мм, непорозна </t>
  </si>
  <si>
    <t>Поклопац за контејнер за стерилизацију, Алуминијум, 310x189 мм, за папир- и Тефлонски филтер, жути</t>
  </si>
  <si>
    <t xml:space="preserve">Плех од нерђајућег челика, 270x175x67 мм, са ножицама </t>
  </si>
  <si>
    <t xml:space="preserve">Поклопац за плех од нерђајућег челика, 273x178мм </t>
  </si>
  <si>
    <t xml:space="preserve">Жичана корпа са поклопцем за малу делова, 80x40x20мм </t>
  </si>
  <si>
    <t xml:space="preserve">Држач за штифт, без жлеба, за плехове  </t>
  </si>
  <si>
    <t xml:space="preserve">Шипка за силиконски држач, 50 мм  </t>
  </si>
  <si>
    <t xml:space="preserve">Силиконски држач, 240 мм, плав  </t>
  </si>
  <si>
    <t xml:space="preserve">Вијак за фиксацију шипке за држитељ за силикон </t>
  </si>
  <si>
    <t xml:space="preserve">Држач за 3x12 стаклених обтуратора  </t>
  </si>
  <si>
    <t xml:space="preserve">Држач за 3x5 Glas-Obturators  </t>
  </si>
  <si>
    <t>Макферсон држач игли, прави, 10.0 мм x 0,5 мм, глатке вилице, са бравицом, дужина 11,0 цм</t>
  </si>
  <si>
    <t>Макферсон држач игли, прави, 10.0 мм x 0,5 мм, глатке вилице, са бравицом, дужина 11,0 цм, прекривен керамиком</t>
  </si>
  <si>
    <t>Макферсон држач игли, прави, 10.0 мм x 0.5 мм, глатка вилица, без бравице дужина 11,0 цм</t>
  </si>
  <si>
    <t>Макферсон држач игли, прави, 10.0 мм x 0.5 мм, глатка вилица, без бравице дужина 11,0 цм, прекривен керамиком</t>
  </si>
  <si>
    <t>Макферсонов држач игли, закривљен, 10.0 мм x 0,5 мм, глатке вилице, са бравицом, дужина 11,0 цм</t>
  </si>
  <si>
    <t>Макферсонов држач игли, закривљен, 10.0 мм x 0,5 мм, глатке вилице, са бравицом, дужина 11,0 цм, прекривен керамиком</t>
  </si>
  <si>
    <t>Макферсонов држач игли, закривљен, 10.0 мм x 0.5 мм, глатка вилица, без бравице дужина 11,0 цм</t>
  </si>
  <si>
    <t>Макферсонов држач игли, закривљен, 10.0 мм x 0.5 мм, глатка вилица, без бравице дужина 11,0 цм, прекривен керамиком</t>
  </si>
  <si>
    <t>Макферсон држач игли, прави, 10.0 мм x 0,5 мм, глатке вилице, са бравицом, дужина 10,0 цм</t>
  </si>
  <si>
    <t>Макферсон држач игли, прави, 10.0 мм x 0,5 мм, глатке вилице, са бравицом, дужина 10,0 цм, прекривен керамиком</t>
  </si>
  <si>
    <t>Макферсон држач игли, прави, 10.0 мм x 0.5 мм, глатка вилица, без бравице дужина 10,0 цм</t>
  </si>
  <si>
    <t>Макферсон држач игли, прави, 10.0 мм x 0.5 мм, глатка вилица, без бравице дужина 10,0 цм, прекривен керамиком</t>
  </si>
  <si>
    <t>Макферсонов држач игли, закривљен, 10.0 мм x 0,5 мм, глатке вилице, са бравицом, дужина 10,0 цм</t>
  </si>
  <si>
    <t>Макферсонов држач игли, закривљен, 10.0 мм x 0,5 мм, глатке вилице, са бравицом, дужина 10,0 цм, прекривен керамиком</t>
  </si>
  <si>
    <t>Макферсонов држач игли, закривљен, 10.0 мм x 0.5 мм, глатка вилица, без бравице дужина 10,0 цм</t>
  </si>
  <si>
    <t>Макферсонов држач игли, закривљен, 10.0 мм x 0.5 мм, глатка вилица, без бравице дужина 10,0 цм, прекривен керамиком</t>
  </si>
  <si>
    <t>Држач игле Кастровијехо, прави, 10.0 мм x 1.0 мм, глатке вилице, са бравицом, дужина 14,0 цм</t>
  </si>
  <si>
    <t>Држач игле Кастровијехо, прави, 10.0 мм x 1.0 мм, глатке вилице, са бравицом, дужина 14,0 цм, прекривен керамиком</t>
  </si>
  <si>
    <t>Држач игле Кастровијехо, прави, 10.0 мм x 1.0 мм, глатка вилица, без бравице дужина 14,0 цм</t>
  </si>
  <si>
    <t>Кастровијехо држач игле прави, 10.0 мм x 1.0 мм, глатка вилица, без бравице без бравице, д: 14,0 цм, премазан керамиком</t>
  </si>
  <si>
    <t>Држач иглица Кастровијехо, закривљен, 10.0 мм x 1.0 мм, глатке вилице, са бравицом, дужина 14,0 цм</t>
  </si>
  <si>
    <t>Држач иглица Кастровијехо, закривљен, 10.0 мм x 1.0 мм, глатке вилице, са бравицом, дужина 14,0 цм, прекривен керамиком</t>
  </si>
  <si>
    <t>Држач иглица Кастровијехо, закривљен, 10.0 мм x 1.0 мм, глатка вилица, без бравице дужина 14,0 цм</t>
  </si>
  <si>
    <t>Држач иглица Кастровијехо, закривљен, 10.0 мм x 1.0 мм, глатка вилица, без бравице дужина 14,0 цм, прекривен керамиком</t>
  </si>
  <si>
    <t>Кастровијехо држач игле прави, 10.0 мм x 0.75 мм, глатке вилице, са бравицом, дужина 14,0 цм</t>
  </si>
  <si>
    <t>Кастровијехо држач игле прави, 10.0 мм x 0.75 мм, глатке вилице, са бравицом, дужина 14,0 цм, прекривен керамиком</t>
  </si>
  <si>
    <t>Држач игле Кастровијехо, прави, 10.0mm x 0.75mm, глатке вилице, без закључавања дужина 14,0 цм</t>
  </si>
  <si>
    <t>Држач игле Кастровијехо, прави, 10.0mm x 0.75mm, глатке вилице, без закључавања дужина 14,0 цм, прекривен керамиком</t>
  </si>
  <si>
    <t>Држач иглица Кастровијехо, закривљен, 10.0 мм x 0.75 мм, глатке вилице, са бравицом, дужина 14,0 цм</t>
  </si>
  <si>
    <t>Држач иглица Кастровијехо, закривљен, 10.0 мм x 0.75 мм, глатке вилице, са бравицом, дужина 14,0 цм, прекривен керамиком</t>
  </si>
  <si>
    <t>Држач иглица Кастровијехо, закривљен, 10.0mm x 0.75mm, глатке вилице, без закључавања дужина 14,0 цм</t>
  </si>
  <si>
    <t>Држач иглица Кастровијехо, закривљен, 10.0 мм x 0.75 мм, глатке вилице, без закључавања, дужина 14,0 цм, прекривен керамиком</t>
  </si>
  <si>
    <t xml:space="preserve">Држач игли Јафе, закривљен, конусан, фини, са бравицом, дужина 14,3 цм </t>
  </si>
  <si>
    <t>Држач игли Јафе, закривљен, конусан, фина, са бравицом, дужина 14,3 цм, покривено керамиком</t>
  </si>
  <si>
    <t>Држач иглица Кастровијехо, широка дршка, прави, веома деликатне вилице, са бравом, дужина 13,0 цм</t>
  </si>
  <si>
    <t>Држач иглица Кастровијехо, широка дршка, прави, веома деликатне вилице, са бравом, дужина 13,0 цм, керамички премазан</t>
  </si>
  <si>
    <t>Држач иглица Кастровијехо, широка дршка, прави, веома деликатне вилице, без бравице, дужина 13,0 цм</t>
  </si>
  <si>
    <t>Држач иглица Кастровијехо, широка дршка, прави, веома деликатне вилице, без бравице, дужина 13,0 цм, керамички премаз</t>
  </si>
  <si>
    <t>Држач иглица Кастровијехо, широка дршка, искривљене, веома деликатне вилице, са бравом, дужина 13,0 цм</t>
  </si>
  <si>
    <t>Држач иглица Кастровијехо, широка дршка, искривљене, веома деликатне вилице, са бравом, дужина 13,0 цм, керамички премазан</t>
  </si>
  <si>
    <t>Држач иглица Кастровијехо, широка дршка, искривљене, веома деликатне вилице, без бравице, дужина 13,0 цм</t>
  </si>
  <si>
    <t>Држач иглица Кастровијехо, широка дршка, искривљене, веома деликатне вилице, без бравице, дужина 13,0 цм, керамички премаз</t>
  </si>
  <si>
    <t>Држач иглица Кастровијехо, широка дршка, прави, веома деликатне вилице, са бравом, дужина 14,5 цм</t>
  </si>
  <si>
    <t>Држач иглица Кастровијехо, широка дршка, прави, веома деликатне вилице, са бравом, дужина 14,5 цм, са керамичким премазом</t>
  </si>
  <si>
    <t>Држач иглица Кастровијехо, широка дршка, прави, веома деликатне вилице, без бравице, дужина 14,5 цм</t>
  </si>
  <si>
    <t>Држач иглица Кастровијехо, широка дршка, прави, веома деликатне вилице, без бравице, дужина 14,5 цм, керамички премаз</t>
  </si>
  <si>
    <t>Држач иглица Кастровијехо, широка дршка, искривљене, веома деликатне вилице, са бравом, дужина 14,5 цм</t>
  </si>
  <si>
    <t>Држач иглица Кастровијехо, широка дршка, искривљене, веома деликатне вилице, са бравом, дужина 14,5 цм, са керамичким премазом</t>
  </si>
  <si>
    <t>Држач иглица Кастровијехо, широка дршка, искривљене, веома деликатне вилице, без бравице, дужина 14,5 цм</t>
  </si>
  <si>
    <t>Држач иглица Кастровијехо, широка дршка, искривљене, веома деликатне вилице, без бравице, дужина 14,5 цм, керамички премаз</t>
  </si>
  <si>
    <t xml:space="preserve">Kalt држач игле, прави, 10.0 x 1.0 мм, дужина 14.0 цм </t>
  </si>
  <si>
    <t>Kalt држач игле, прави, 10.0 x 1.0 мм, дужина 14.0 цм, покривено керамиком</t>
  </si>
  <si>
    <t xml:space="preserve">Kalt држач игле, закривљен, 10.0 x 1.0 мм, дужина 14.0 цм </t>
  </si>
  <si>
    <t>Kalt држач игле, закривљен, 10.0 x 1.0 мм, дужина 14.0 цм, покривено керамиком</t>
  </si>
  <si>
    <t xml:space="preserve">Kalt држач игле, прави, 12.0 x 1.8 мм, дужина 14.0 цм </t>
  </si>
  <si>
    <t>Kalt држач игле, прави, 12.0 x 1.8 мм, дужина 14.0 цм, покривено керамиком</t>
  </si>
  <si>
    <t>Arruga држач игли, прави, са бравицом, широка дршка, глатке вилице, дужина 14,0 цм</t>
  </si>
  <si>
    <t>Arruga држач игли, прави, са бравицом, широка дршка, глатке вилице, дужина 14,0 цм, прекривен керамиком</t>
  </si>
  <si>
    <t>Аруга држач игли, закривљен, са бравицом, широка дршка, глатке вилице, дужина 14,0 цм</t>
  </si>
  <si>
    <t>Аруга држач игли, закривљен, са бравицом, широка дршка, глатке вилице, дужина 14,0 цм, прекривен керамиком</t>
  </si>
  <si>
    <t>Држач за игле Барракера (беби модел), права, 9.0 x 0.6 мм, глатке вилице, са бравом, дужина 10,0 цм</t>
  </si>
  <si>
    <t>Држач за игле Барракера (беби модел), права, 9.0 x 0.6 мм, глатке вилице, са бравицом, дужина 10,0 цм, премазан керамиком</t>
  </si>
  <si>
    <t>Држач за игле Барракера (беби модел), права, 9.0 x 0.6 мм, глатке вилице, без бравице, дужина 10,0 цм</t>
  </si>
  <si>
    <t>Држач за игле Барракера (беби модел), права, 9.0 x 0.6 мм, глатке вилице, без бравице, дужина 10,0 цм, керамички премаз</t>
  </si>
  <si>
    <t>Држач за игле Барракера (беби модел), завијен, 9.0 x 0.6 мм, глатке вилице, са бравом, дужина 10,0 цм</t>
  </si>
  <si>
    <t>Држач за игле Барракера (беби модел), завијен, 9.0 x 0.6 мм, глатке вилице, са бравицом, дужина 10,0 цм, премазан керамиком</t>
  </si>
  <si>
    <t>Држач за игле Барракера (беби модел), завијен, 9.0 x 0.6 мм, глатке вилице, без бравице, дужина 10,0 цм</t>
  </si>
  <si>
    <t>Држач за игле Барракера (беби модел), завијен, 9.0 x 0.6 мм, са глатким вилицама, без закључавање, дужина 10,0 цм, премазан керамиком</t>
  </si>
  <si>
    <t>Држач иглица Барракера, закривљен, 9.0 x 0.5 мм, глатка вилица, са бравом, дужина 12,0 цм</t>
  </si>
  <si>
    <t>Држач иглица Барракера, закривљен, 9.0 x 0.5 мм, глатка вилица, са бравом, дужина 12,0 цм, премазан керамиком</t>
  </si>
  <si>
    <t>Држач иглица Барракера, закривљен, 9.0 x 0.5 мм, глатка вилица, без бравице, дужина 12,0 цм</t>
  </si>
  <si>
    <t>Барокер држач игли савијен, 9.0x0.5mm, без бравице, дужина 12,0 цм, керамички премазан</t>
  </si>
  <si>
    <t>Држач иглица Барракера, закривљен, 9.0x0.5mm, са TC-премазом, без бравице дужина 12,0 цм, керамички премазан</t>
  </si>
  <si>
    <t>Држач иглица Барракера, закривљен, 8.0 x 0.55 мм, глатка вилица, без бравице, дужина 12,0 цм</t>
  </si>
  <si>
    <t>Држач иглица Барракера, закривљен, 8.0 x 0.55 мм, глатка вилица, без бравице, дужина 12,0 цм, премазан керамиком</t>
  </si>
  <si>
    <t>Барракеров држач игли, прави, 9.0x0.5mm, веома деликатан, без бравице, дужина 12,5 цм, титанијум</t>
  </si>
  <si>
    <t>Држач иглица Барракера, закривљен, 9.0 x 0.75 мм, глатке вилице, са бравом, дужина 12,0 цм</t>
  </si>
  <si>
    <t>Држач иглица Барракера, закривљен, 9.0 x 0.75 мм, глатке вилице, са бравом, дужина 12,0 цм, премазан керамиком</t>
  </si>
  <si>
    <t>Држач иглица Барракера, закривљен, 9.0 x 0.75mm, глатка вилица, без бравице, дужина 12,0 цм</t>
  </si>
  <si>
    <t>Држач иглица Барракера, закривљен, 9.0 x 0.75mm, глатка вилица, без бравице, дужина 12,0 цм, премазан керамиком</t>
  </si>
  <si>
    <t>Држач иглица Барракера, закривљен, 8.0 x 0.55mm, веома фина, глатке вилице, са бравом, дужина 12,0 цм</t>
  </si>
  <si>
    <t>Држач иглица Барракера, закривљен, 8.0 x 0.55mm, веома фина, глатке вилице, са бравом, дужина 12,0 цм, премазан керамиком</t>
  </si>
  <si>
    <t>Држач иглица Барракера, закривљен, 9.0 x 0.8mm, глатка вилица, без бравице, дужина 13,5 цм</t>
  </si>
  <si>
    <t>Држач иглица Барракера, закривљен, 9.0 x 0.8mm, глатка вилица, без бравице, дужина 13,5 цм, керамички премазан</t>
  </si>
  <si>
    <t>Држач иглица Барракера, закривљен, 8.0 x 0.45 мм, веома фине, глатке вилице, са бравом, дужина 12,0 цм</t>
  </si>
  <si>
    <t>Држач иглица Барракера, закривљен, 8.0 x 0.45 мм, веома фине, глатке вилице, са бравом, дужина 12,0 цм, премазан керамиком</t>
  </si>
  <si>
    <t>Барракеров држач игли, прави, 10.0 x 1.0mm, глатка вилица, са бравицом, дужина 13,5 цм</t>
  </si>
  <si>
    <t>Барракеров држач игли, прави, 10.0 x 1.0mm, глатка вилица, са бравицом, дужина 13,5 цм, керамички премазан</t>
  </si>
  <si>
    <t>Барракеров држач игли, прави, 10.0 x 1.0 мм, глатка вилица, без бравице, дужина 13,5 цм</t>
  </si>
  <si>
    <t>Барракеров држач игли, прави, 10.0 x 1.0 мм, глатка вилица, без бравице, дужина 13,5 цм, керамички премазан</t>
  </si>
  <si>
    <t>Држач иглица Барракера, закривљен, 10.0 x 1.0mm, глатка вилица, са бравицом, дужина 13,5 цм</t>
  </si>
  <si>
    <t>Држач иглица Барракера, закривљен, 10.0 x 1.0mm, глатка вилица, са бравицом, дужина 13,5 цм, керамички премазан</t>
  </si>
  <si>
    <t>Држач иглица Барракера, закривљен, 10.0 x 0.75mm, глатка вилица, са бравом, Д: 13,5 цм, идеално за шавове 9-0 до 6-0</t>
  </si>
  <si>
    <t>Држач иглица Барракера, закривљен, 10.0 x 0.75mm, глатка вилица, са бравом, Д: 13,5 цм, идеално за шавове 9-0 и 6-0, cc</t>
  </si>
  <si>
    <t>Држач иглица Барракера, закривљен, 10.0 x 1.0 мм, глатка вилица, без бравице, дужина 13,5 цм</t>
  </si>
  <si>
    <t>Држач иглица Барракера, закривљен, 10.0 x 1.0 мм, глатка вилица, без бравице, дужина 13,5 цм, керамички премазан</t>
  </si>
  <si>
    <t>Барракеров држач игли, прави, 10.0 x 0.6mm, са бравом, дужина 13,5 цм</t>
  </si>
  <si>
    <t>Барракеров држач игли, прави, 10.0 x 0.6mm, са бравом, дужина 13,5 цм, керамички премазан</t>
  </si>
  <si>
    <t>Барракеров држач игли, прави, 10.0 x 0.6mm, без бравице, дужина 13,5 цм</t>
  </si>
  <si>
    <t>Барракеров држач игли, прави, 10.0 x 0.6mm, без бравице, дужина 13,5 цм, керамички премазан</t>
  </si>
  <si>
    <t>Држач иглица Барракера, закривљен, 10.0 x 0.6 мм, глатка вилица, са бравом, дужина 13,5 цм</t>
  </si>
  <si>
    <t>Држач иглица Барракера, закривљен, 10.0 x 0.6 мм, глатка вилица, са бравом, дужина 13,5 цм, керамички премазан</t>
  </si>
  <si>
    <t>Држач иглица Барракера, закривљен, 10.0 x 0.6mm, глатка вилица, без бравице, дужина 13,5 цм</t>
  </si>
  <si>
    <t>Барокер држач игли савијен, 10.0 x 0.6mm, без бравице, дужина 13,5 цм, премазан керамиком</t>
  </si>
  <si>
    <t>Држач иглица Барракера, закривљен, 10.0 x 0.5мм, глатка вилица, са бравом, дужина 13,5 цм</t>
  </si>
  <si>
    <t>Држач иглица Барракера, закривљен, 10.0 x 0.5мм, глатка вилица, са бравом, дужина 13,5 цм, керамички премазан</t>
  </si>
  <si>
    <t>Држач иглица Барракера, закривљен, 10.0 x 0.5mm, глатка вилица, без бравице, дужина 13,5 цм</t>
  </si>
  <si>
    <t>Барокер држач игли савијен, 10.0 x 0.5mm, без бравице, дужина 13,5 цм, премазан керамиком</t>
  </si>
  <si>
    <t>Анис држач игле, прави, 7.0 x 0.4mm, глатка вилица, са бравицом, дужина 12,0 цм</t>
  </si>
  <si>
    <t>Анис држач игле, прави, 7.0 x 0.4mm, глатка вилица, са бравицом, дужина 12,0 цм, премазан керамиком</t>
  </si>
  <si>
    <t>Анис држач игле, прави, 7.0 x 0.4мм, глатке вилице, без бравице, дужина 12,0 цм</t>
  </si>
  <si>
    <t>Анис држач игле, прави, 7.0 x 0.4мм, глатке вилице, без бравице, дужина 12,0 цм, премазан керамиком</t>
  </si>
  <si>
    <t>Држач игли Анаис, закривљен, 7.0 x 0.4mm, глатка вилица, са бравицом, дужина 12,0 цм</t>
  </si>
  <si>
    <t>Анис држач игле закривљен, 7.0 x 0.4 мм, са бравом, дужина 12,0 цм, керамички премазан</t>
  </si>
  <si>
    <t>Држач игли Анаис, закривљен, 7.0 x 0.4мм, глатке вилице, без бравице, дужина 12,0 цм</t>
  </si>
  <si>
    <t>Држач игли Анаис, закривљен, 7.0 x 0.4мм, глатке вилице, без бравице, дужина 12,0 цм, премазан керамиком</t>
  </si>
  <si>
    <t xml:space="preserve">Лим микро чељуст и држач за игле за шав, завијен, дужина 12,0 цм </t>
  </si>
  <si>
    <t xml:space="preserve">Лим микро чељуст и држач за игле за шав, завијен, дужина 12,0 цм, премазан керамиком </t>
  </si>
  <si>
    <t>Јакоби држач за игле, прави, 7.0 x 0.5 мм, глатка вилица, са бравицом, дужина 12,0 цм</t>
  </si>
  <si>
    <t>Јакоби држач за игле, прави, 7.0 x 0.5 мм, глатка вилица, са бравицом, дужина 12,0 цм, премазан керамиком</t>
  </si>
  <si>
    <t>Јакоби држач за игле, прави, 7.0 x 0.5 мм, глатке вилице, без бравице, дужина 12,0 цм</t>
  </si>
  <si>
    <t>Јакоби држач за игле, прави, 7.0 x 0.5 мм, глатке вилице, без бравице, дужина 12,0 цм, премазан керамиком</t>
  </si>
  <si>
    <t>Јакоби држач за игле, закривљен, 7.0 x 0.5 мм, глатка вилица, са бравицом, дужина 12,0 цм</t>
  </si>
  <si>
    <t>Јакоби држач за игле, закривљен, 7.0 x 0.5 мм, глатка вилица, са бравицом, дужина 12,0 цм, премазан керамиком</t>
  </si>
  <si>
    <t>Јакоби држач за игле, закривљен, 7.0 x 0.5 мм, глатке вилице, без бравице, дужина 12,0 цм</t>
  </si>
  <si>
    <t>Јакоби држач за игле, закривљен, 7.0 x 0.5 мм, глатке вилице, без бравице, дужина 12,0 цм, премазан керамиком</t>
  </si>
  <si>
    <t>Држач игли Баракер, француски стил, права, 10.0 x 0.6 мм, са глатким чељустима, без бравице, дужина 12,0 цм</t>
  </si>
  <si>
    <t>Држач игли Баракер, француски стил, права, 10.0 x 0.6 мм, са глатким чељустима, без бравице, дужина 12,0 цм, керамички премаз</t>
  </si>
  <si>
    <t>Држач игли Баракер, француски стил, права, 10.0 x 0.6 мм, са глатким чељустима, са бравом, дужина 12,0 цм</t>
  </si>
  <si>
    <t>Држач игли Баракер, француски стил, права, 10.0 x 0.6 мм, са глатким чељустима, са бравом, дужина 12,0 цм, премазан керамиком</t>
  </si>
  <si>
    <t>Држач игли Баракер, француски стил, завијен, 10.0 x 0.6 мм, са глатким вилицама, без бравице, дужина 12,0 цм</t>
  </si>
  <si>
    <t>Држач игли Баракер, француски стил, завијен, 10.0 x 0.6 мм, са глатким вилицама, без бравице, дужина 12,0 цм, керамички премазан</t>
  </si>
  <si>
    <t>Држач игли Баракер, француски стил, завијен, 10.0 x 0.6 мм, са глатким вилицама, са бравом, дужина 12,0 цм</t>
  </si>
  <si>
    <t>Држач игли Баракер, француски стил, завијен, 10.0 x 0.6 мм, са глатким вилицама, са бравом, дужина 12,0 цм, премазан керамиком</t>
  </si>
  <si>
    <t>Држач игли Баракер, француски стил, завијен, 10.0 x 0.6 мм, са глатким вилицама, без бравице, дужина 12,0 цм, керамички премаз</t>
  </si>
  <si>
    <t>Држач игли Баракер, француски стил, искривљена, 10.0 x 0.4мм, глатка вилица, без браве, дужина 13,5 цм</t>
  </si>
  <si>
    <t>Држач игли Баракер, француски стил, искривљена, 10.0 x 0.4мм, глатка вилица, без бравице, дужина 13,5 цм, керамички премаз</t>
  </si>
  <si>
    <t>Држач игли Баракер, француски стил, завијен, 10.0 x 0.6 мм, са глатким вилицама, без браве, дужина 13,5 цм</t>
  </si>
  <si>
    <t>Држач игли Баракер, француски стил, завијен, 10.0 x 0.6 мм, са глатким вилицама, без бравице, дужина 13,5 цм, керамички премаз</t>
  </si>
  <si>
    <t>Држач игли Баракер, француски стил, завијен, 10.0 x 0.6 мм, са глатким вилицама, са бравом, дужина 13,5 цм</t>
  </si>
  <si>
    <t>Држач игли Баракер, француски стил, завијен, 10.0 x 0.6 мм, са глатким вилицама, са бравом, дужина 13,5 цм, премазан керамиком</t>
  </si>
  <si>
    <t>Држач игли Баракер, француски стил, завијен, 10.0 x 0.8 мм, глатка вилица, без браве, дужина 13,5 цм</t>
  </si>
  <si>
    <t>Држач игли Баракер, француски стил, завијен, 10.0 x 0.8 мм, глатка вилица, без бравице, дужина 13,5 цм, керамички премаз</t>
  </si>
  <si>
    <t xml:space="preserve">Castroviejo ломилац сечива и држач, са клизним закључавањем, дужина 13,5 цм </t>
  </si>
  <si>
    <t>Castroviejo ломилац сечива и држач, са клизним закључавањем, дужина 13,5 цм, покривено керамиком</t>
  </si>
  <si>
    <t>Швајцарски модел ломљач и држач оштрице, прави, равна унутрашња површина, дужина 12,0 цм</t>
  </si>
  <si>
    <t>Швајцарски модел ломљач и држач оштрице, прави, равна унутрашња површина, дужина 12,0 цм, премазан керамиком</t>
  </si>
  <si>
    <t>Швајцарски модел ломљач и држач оштрице, прави, удубљена унутрашња површина, дужина 12,0 цм</t>
  </si>
  <si>
    <t>Швајцарски модел ломљач и држач оштрице, прави, удубљена унутрашња површина, дужина 12,0 цм, премазан керамиком</t>
  </si>
  <si>
    <t>Troutman-Chris ломљач и држач оштрице, са конкавном/конвексном унутрашњом површином, дужина 9,5 цм</t>
  </si>
  <si>
    <t>Troutman-Chris ломљач и држач оштрице, са конкавном/конвексном унутрашњом површином, дужина 9,5 цм, керамички премазан</t>
  </si>
  <si>
    <t xml:space="preserve">Дерф држач игле, прави, назубљене вилице са жлебом, дужина 12,5 цм </t>
  </si>
  <si>
    <t>Дерф држач игле, прави, назубљене вилице са жлебом, дужина 12,5 цм, покривено керамиком</t>
  </si>
  <si>
    <t>Troutman држач игли, деликатан, чврсте закривљене вилице, без бравице, дужина 12,0 цм</t>
  </si>
  <si>
    <t>Troutman држач игли, деликатан, чврсте закривљене вилице, без бравице, дужина 12,0 цм, премазан керамиком</t>
  </si>
  <si>
    <t>Troutman држач игли, деликатан, чврсте закривљене вилице, без бравице, дужина 12,0 цм, од титанијума</t>
  </si>
  <si>
    <t>Troutman држач игли, деликатан, чврсте закривљене вилице, без бравице, дужина 12,0 цм, у титанијуму, премазан керамиком</t>
  </si>
  <si>
    <t>Ерго Гріп Барракеров држач игли, равна, 10.0 x 1.0 мм, глатке вилице, са бравом, дужина 13,5 цм</t>
  </si>
  <si>
    <t>Ерго Гріп Барракеров држач игли, равна, 10.0 x 1.0 мм, глатке вилице, са бравицом, д: 13,5 цм, керамички премаз</t>
  </si>
  <si>
    <t>Ерго Гріп Барракеров држач игли, са TC-премазом, прави, 10.0 x 1.0 мм, са бравом, дужина 13,5 цм</t>
  </si>
  <si>
    <t>Ерго Гріп Барракеров држач игли, са TC-премазом, прави, 10.0 x 1.0 мм, са бравом, дужина 13,5 цм, премазан керамиком</t>
  </si>
  <si>
    <t>Ерго Гріп Барракеров држач игли, равна, 10.0 x 1.0 мм, глатке вилице, без браве, дужина 13,5 цм</t>
  </si>
  <si>
    <t>Ерго Гріп Барракеров држач игли, равна, 10.0 x 1.0 мм, глатке вилице, без бравице, дужина 13,5 цм, керамички премаз</t>
  </si>
  <si>
    <t>Ерго Гріп Барракеров држач игли, са TC-премазом, прави, 10.0 x 1.0 мм, без браве, дужина 13,5 цм</t>
  </si>
  <si>
    <t>Ерго Гріп Барракеров држач игли, са TC-премазом, прави, 10.0 x 1.0 мм, без бравице, дужина 13,5 цм, керамички премаз</t>
  </si>
  <si>
    <t>Ерго Гріп Барракеров држач игли, завијен, 10.0 x 1.0 мм, са глатким чељустима, са бравом, дужина 13,5 цм</t>
  </si>
  <si>
    <t>Ерго Гріп Барракеров држач игли, завијен, 10.0 x 1.0 мм, са глатким чељустима, са бравом, дужина 13,5 цм, премазан керамиком</t>
  </si>
  <si>
    <t>Ерго Гріп Барракеров држач игли, са TC-премазом, закривљена, 10.0 x 1.0 мм, са бравом, дужина 13,5 цм</t>
  </si>
  <si>
    <t>Ерго Гріп Барракеров држач игли, са TC-премазом, закривљена, 10.0 x 1.0 мм, са бравом, дужина 13,5 цм, премазан керамиком</t>
  </si>
  <si>
    <t>Ерго Гріп Барракеров држач игли, завијен, 10.0 x 1.0 мм, са глатким чељустима, без браве, дужина 13,5 цм</t>
  </si>
  <si>
    <t>Ерго Гріп Барракеров држач игли, завијен, 10.0 x 1.0 мм, са глатким чељустима, без бравице, дужина 13,5 цм, керамички премаз</t>
  </si>
  <si>
    <t>Ерго Гріп Барракерова држач игли са TC-премазом, закривљена, 10.0 x 1.0 мм, без браве, дужина 13,5 цм</t>
  </si>
  <si>
    <t>Ерго Гріп Барракерова држач игли са TC-премазом, закривљена, 10.0 x 1.0 мм, без бравице, дужина 13,5 цм, премазан керамиком</t>
  </si>
  <si>
    <t>Ерго Гріп Барракеров држач игли, права, 10.0 x 0.6 мм, са глатким чељустима, са бравом, дужина 13,5 цм</t>
  </si>
  <si>
    <t>Ерго Гріп Барракеров држач игли, права, 10.0 x 0.6 мм, са глатким чељустима, са бравом, дужина 13,5 цм, премазан керамиком</t>
  </si>
  <si>
    <t>Ерго Гріп Барракеров држач игли, права, 10.0 x 0.6 мм, са глатким чељустима, без браве, дужина 13,5 цм</t>
  </si>
  <si>
    <t>Ерго Гріп Барракеров држач игли, права, 10.0 x 0.6 мм, са глатким чељустима, без бравице, дужина 13,5 цм, керамички премаз</t>
  </si>
  <si>
    <t>Ерго Гріп Барракеров држач игли, завијен, 10.0 x 0.6 мм, са глатким вилицама, са бравом, дужина 13,5 цм</t>
  </si>
  <si>
    <t>Ерго Гріп Барракеров држач игли, завијен, 10.0 x 0.6 мм, са глатким вилицама, са бравом, дужина 13,5 цм, премазан керамиком</t>
  </si>
  <si>
    <t>Ерго Гріп Барракеров држач игли, завијен, 10.0 x 0.6 мм, са глатким вилицама, без браве, дужина 13,5 цм</t>
  </si>
  <si>
    <t>Ерго Гріп Барракеров држач игли, завијен, 10.0 x 0.6 мм, са глатким вилицама, без бравице, дужина 13,5 цм, премазан керамиком</t>
  </si>
  <si>
    <t>Ерго Гріп Барракеров држач игли, завијен, 10.0 x 0.5 мм, глатка вилица, са бравом, дужина 13,5 цм</t>
  </si>
  <si>
    <t>Ерго Гріп Барракеров држач игли, завијен, 10.0 x 0.5 мм, глатка вилица, са бравом, дужина 13,5 цм, премазан керамиком</t>
  </si>
  <si>
    <t>Ergo Grip Barraquer држач игли, цвд, 10.0 x 0.5 мм, TC-покривене глатке вилице, са бравом, дужина 13,5 цм, премазан керамиком</t>
  </si>
  <si>
    <t>Ерго Гріп Барракеров држач игли, завијен, 10.0 x 0.5 мм, глатка вилица, без браве, дужина 13,5 цм</t>
  </si>
  <si>
    <t>Ерго Гріп Барракеров држач игли, завијен, 10.0 x 0.5 мм, глатка вилица, без бравице, дужина 13,5 цм, керамички премаз</t>
  </si>
  <si>
    <t xml:space="preserve">Држач игли Кохан, закривљен, фини 8,0 мм вилица, без бравице, дужина 10,0 цм </t>
  </si>
  <si>
    <t>Држач игли Кохан, закривљен, фини 8,0 мм вилица, без бравице, дужина 10,0 цм, покривено керамиком</t>
  </si>
  <si>
    <t>Кастровиехо универзалне сондажне маказе, завијене, затупљене врхове и мале оштрице, дужина реза 5,0 мм, дужина 11,5 цм</t>
  </si>
  <si>
    <t>Кастровиехо универзалне сондажне маказе, завијене, затупљене врхове и мале оштрице, дужина реза 5,0 мм, дужина: 11,5 цм, cer coat</t>
  </si>
  <si>
    <t>Кастровиехо универзалне сондажне маказе, завијене, затупљене врхове и средње оштрице, дужина реза 6,5 мм, дужина 11,5 цм</t>
  </si>
  <si>
    <t>Кастровиехо универзалне сондажне маказе, завијене, затупљене врхове и средње оштрице, дужина резања: 6,5 мм, дужина: 11,5 цм, премазан керамиком</t>
  </si>
  <si>
    <t>Кастровиехо универзалне сондажне маказе, закривљене, затупљене врхове и велике оштрице, дужина резања 8,0 мм, дужина 11,5 цм</t>
  </si>
  <si>
    <t>Кастровиехо универзалне сондажне маказе, закривљене, затупљене врхове и велике оштрице, дужина реза 8,0 мм, дужина 11,5 цм, керамички премаз</t>
  </si>
  <si>
    <t>Westcott ножице за тенотомију и зашивање, завијене, затупљене врхове и средње оштрице, дужина реза 9,0 мм, дужина 11,5 цм</t>
  </si>
  <si>
    <t>Westcott ножице за тенотомију и зашивање, завијене, затупљене врхове и средње оштрице, дужина реза: 9,0 мм, дужина: 11,5 цм, са емајлираним премазом</t>
  </si>
  <si>
    <t>Westcott ножице за тенотомију и зашивање, заобљене, оштре врхове и средње оштрице, дужина реза 9,0 мм, дужина 11,5 цм</t>
  </si>
  <si>
    <t>Westcott ножице за тенотомију и зашивање, заобљене, оштре врхове и средње оштрице, дужина реза 9,0 мм, дужина 11,5 цм, емајлирани премаз</t>
  </si>
  <si>
    <t>McPherson-Westcott маказа за шавове, закривљене, оштре врхове и мале сечива, дужина реза 6,0 мм, дужина 11,5 цм</t>
  </si>
  <si>
    <t>McPherson-Westcott маказа за шавове, закривљене, оштре врхове и мале сечива, дужина резања 6,0 мм, л: 11,5 цм, керамички премаз</t>
  </si>
  <si>
    <t>McPherson-Westcott маказа за шавове, завијене, затупљене врхове и мале оштрице, дужина реза 6,0 мм, дужина 11,5 цм</t>
  </si>
  <si>
    <t>McPherson-Westcott маказа за шавове, завијене, затупљене врхове и мале оштрице, дужина резања 6,0 мм, л: 11,5 цм, керамички премаз</t>
  </si>
  <si>
    <t>Супер-Кут Макферсон-Весткот Маказа за шавове, закривљене, тупе врхове и мале оштрице, дужина 11,5 цм</t>
  </si>
  <si>
    <t>Шавне маказе Јаффе, закривљене, оштре ивице и средње сечиво, дужина резања 8,0 мм, дужина 11,5 цм</t>
  </si>
  <si>
    <t>Шавне маказе Јаффе, закривљене, оштре ивице и средње сечиво, дужина реза 8,0 мм, дужина 11,5 цм, керамички премаз</t>
  </si>
  <si>
    <t>Мале шиваће маказе, праве, оштре ивице и средње сечиво, дужина резања 11,0 мм, дужина 11,5 цм</t>
  </si>
  <si>
    <t>Мале шиваће маказе, праве, оштре ивице и средње сечиво, дужина реза: 11,0 мм, дужина: 11,5 цм, керамички премаз</t>
  </si>
  <si>
    <t>Мале шиваће маказе, закривљене, оштре ивице и средње сечиво, дужина резања 11,0 мм, дужина 11,5 цм</t>
  </si>
  <si>
    <t>Мале шиваће маказе, закривљене, оштре ивице и средње сечиво, дужина реза: 11,0 мм, дужина: 11,5 цм, керамички премаз</t>
  </si>
  <si>
    <t>Ваннас маказа, права, оштре ивице и сечива дужине 10,0 мм, дужина резања 8,0 мм, дужина 11,5 цм</t>
  </si>
  <si>
    <t>Ваннас маказа, права, оштре ивице и сечива дужине 10,0 мм, дужина 11,5 цм, прекривени керамиком</t>
  </si>
  <si>
    <t>Ваннас ножице, закривљене оштре ивице и сечива дужине 10,0 мм, дужина резања 8,0 мм, дужина 11,5 цм</t>
  </si>
  <si>
    <t>Ваннас ножице, закривљене оштре ивице и сечива дужине 10,0 мм, дужина реза 8,0 мм, дужина 11,5 цм, керамички премаз</t>
  </si>
  <si>
    <t>Кастровијехо корнеосклералне маказе, десна, мале оштрице, дужина реза 5,0 мм, дужина 10,0 цм</t>
  </si>
  <si>
    <t>Кастровијехо корнеосклералне маказе, десна, мале оштрице, дужина реза 5,0 мм, дужина: 10,0 цм, cer coat</t>
  </si>
  <si>
    <t>Кастровијехо корнеосклералне маказе, лево, мале оштрице, дужина реза 5,0 мм, дужина 10,0 цм</t>
  </si>
  <si>
    <t>Кастровијехо корнеосклералне маказе, лево, мале оштрице, дужина реза 5,0 мм, дужина: 10,0 цм, cer coat</t>
  </si>
  <si>
    <t>Кастровијехо корнеосклералне маказе, десно, средње сечиво, дужина резања 7,0 мм, дужина 10,0 цм</t>
  </si>
  <si>
    <t>Кастровијехо корнеосклералне маказе, десно, средње сечиво, дужина резања 7,0 мм, дужина 10,0 цм, керамички премаз</t>
  </si>
  <si>
    <t>Кастровијехо корнеосклералне маказе, лево, средње оштрице, дужина резања 7,0 мм, дужина 10,0 цм</t>
  </si>
  <si>
    <t>Кастровијехо корнеосклералне маказе, лево, средње оштрице, дужина резања 7,0 мм, дужина 10,0 цм, керамички премаз</t>
  </si>
  <si>
    <t>Кастровиехо универзалне сондажне маказе, завијене, затупљене врхове и мале оштрице, дужина резања 6,0 мм, дужина 10,0 цм</t>
  </si>
  <si>
    <t>Кастровиехо универзалне сондажне маказе, завијене, затупљене врхове и мале оштрице, дужина резања 6,0 мм, дужина 10,0 цм, керамички премаз</t>
  </si>
  <si>
    <t>Кастровиехо универзалне сондажне маказе, снажно закривљене, затупљене врхове и мале оштрице дужина реза 5,0 мм, дужина 10,0 цм</t>
  </si>
  <si>
    <t>Кастровиехо универзалне сондажне маказе, снажно закривљене, затупљене врхове и мале оштрице дужина реза 5,0 мм, дужина: 10,0 цм, cer coat</t>
  </si>
  <si>
    <t>Кастровиехо универзалне сондажне маказе, јако закривљене, затупљене врхове и велике сечива дужина резања 11,0 мм, дужина 11,0 цм</t>
  </si>
  <si>
    <t>Кастровиехо универзалне сондажне маказе, јако закривљене, затупљене врхове и велике сечива резна дужина: 11,0 мм, дужина: 11,0 цм, керамички премаз</t>
  </si>
  <si>
    <t>Кастровиехо универзалне сондажне маказе, завијене, затупљене врхове и средње оштрице, дужина реза 10.0 мм, дужина 10.0 цм</t>
  </si>
  <si>
    <t>Кастровиехо универзалне сочне маказе, тупе ивице и средње оштрице, дужина 10,0 цм, прекривен керамиком</t>
  </si>
  <si>
    <t>Кастровиехо универзалне сондажне маказе, закривљене, затупљене врхове и велике оштрице, дужина реза 10.0 мм, дужина 10.0 цм</t>
  </si>
  <si>
    <t>Кастровиехо универзалне сондажне маказе, закривљене, затупљене врхове и велике оштрице, резна дужина: 10.0 мм, дужина: 10.0 цм, керамички премаз</t>
  </si>
  <si>
    <t xml:space="preserve">DALK маказа, десна, са спатулирани врх </t>
  </si>
  <si>
    <t xml:space="preserve">DALK маказа, лева, са спатулирани врх </t>
  </si>
  <si>
    <t>Кераттопластичке маказе Кастровиехо, нагнуте у страну, затупљене врхове и средње оштрице дужина реза 10.0 мм, дужина 10.0 цм</t>
  </si>
  <si>
    <t>Кераттопластичке маказе Кастровиехо, нагнуте у страну, затупљене врхове и средње оштрице резна дужина: 10.0 мм, дужина: 10.0 цм, керамички премаз</t>
  </si>
  <si>
    <t>Макферсон-Весткот ножице за конјунктиву завијене, затупљене врхове и мале оштрице, дужина реза 5,0 мм, дужина 10,5 цм</t>
  </si>
  <si>
    <t>Макферсон-Весткот ножице за конјунктиву завијене, затупљене врхове и мале оштрице, дужина реза 5,0 мм, 10,5 цм, са емајлираним премазом.</t>
  </si>
  <si>
    <t xml:space="preserve">Мацферсон-Ванас ножице за ирис, закривљене, оштре врхове, дужина 8,0 цм </t>
  </si>
  <si>
    <t>Мацферсон-Ванас ножице за ирис, закривљене, оштре ивице, дужина 8,0 цм, покривено керамиком</t>
  </si>
  <si>
    <t>Westcott ноженице за тенотомију, закривљене, тупе ивице и средње оштрице, дужина резања 8,0 мм, дужина 11,5 цм</t>
  </si>
  <si>
    <t>Westcott ноженице за тенотомију, закривљене, тупе ивице и средње оштрице, дужина реза 8,0 мм, дужина 11,5 цм, емајлирани слој.</t>
  </si>
  <si>
    <t>Super-Cut Westcott тенотомијске маказе, завијене, затупљене врхове и средње оштрице, дужина резања 8,0 мм, дужина 11,5 цм</t>
  </si>
  <si>
    <t>Westcott ноженице за тенотомију, закривљене, десно, затупљене врхове и стандардне сечива, дужина реза 14,0 мм, дужина 11,5 цм</t>
  </si>
  <si>
    <t>Westcott ноженице за тенотомију, закривљене, десно, затупљене врхове и стандардне сечива, дужина реза: 14,0 мм, дужина: 11,5 цм, премазан керамиком</t>
  </si>
  <si>
    <t>Super-Cut Westcott тенотомијске маказе, заобљене, тупе врхове, стандардне оштрице, дужина реза 14,0 мм, дужина 11,5 цм</t>
  </si>
  <si>
    <t>Westcott тенотомијске маказе, закривљене лево, тупе ивице и стандардне оштрице, дужина реза 9,0 мм, дужина 11,5 цм</t>
  </si>
  <si>
    <t>Westcott тенотомијске маказе, закривљене лево, тупе ивице и стандардне оштрице, дужина реза 9,0 мм, дужина 11,5 цм, емајлирани премаз</t>
  </si>
  <si>
    <t>Westcott ноженице за тенотомију, закривљене, тупе ивице и мале оштрице, дужина реза 5,0 мм, дужина 10,0 цм</t>
  </si>
  <si>
    <t>Westcott тенотомијске маказе закривљене, тупе ивице и мале оштрице, дужина 10,0 цм, прекривен керамиком</t>
  </si>
  <si>
    <t>Westcott ноженице за тенотомију, закривљене, шиљасте врхове и стандардне оштрице, дужина реза 14,0 мм, дужина 11,5 цм</t>
  </si>
  <si>
    <t>Westcott ноженице за тенотомију, закривљене, шиљасте врхове и стандардне оштрице, резање: 14,0 мм, 11,5 цм, керамички премазани</t>
  </si>
  <si>
    <t>Super-Cut Westcott тенотомијске маказе, завијене, зашиљене врхове, стандардне оштрице, дужина реза 14,0 мм, дужина 11,5 цм</t>
  </si>
  <si>
    <t>Ирис маказа, праве, оштре врхове и мале оштрице, дужина реза 6,0 мм, дужина 10,0 цм</t>
  </si>
  <si>
    <t>Ирис маказа, праве, оштре врхове и мале оштрице, дужина реза 6,0 мм, дужина 10,0 цм, прекривен керамиком</t>
  </si>
  <si>
    <t>Ирис маказе, праве, тупе врхове и мале оштрице, дужина реза 6,0 мм, дужина 10,0 цм</t>
  </si>
  <si>
    <t>Ирис маказе, праве, тупе врхове и мале оштрице, дужина реза 6,0 мм, дужина 10,0 цм, прекривен керамиком</t>
  </si>
  <si>
    <t>Ирис маказе, закривљене, оштре врхове и мале оштрице, дужина реза 6,0 мм, дужина 10,0 цм</t>
  </si>
  <si>
    <t>Ирис маказе, закривљене, оштре врхове и мале оштрице, дужина реза 6,0 мм, дужина 10,0 цм, прекривен керамиком</t>
  </si>
  <si>
    <t>Нојс ирис маказа, праве, оштре врхове и мале оштрице, дужина резања 10,0 мм, дужина 11,0 цм</t>
  </si>
  <si>
    <t>Нојс ирис маказа, праве, оштре врхове и мале оштрице, дужина реза: 10,0 мм, дужина: 11,0 цм, керамички премаз</t>
  </si>
  <si>
    <t>Нојс ирис маказе, благо закривљене, оштре врхове и мале оштрице, дужина резања 10,0 мм, дужина 11,0 цм</t>
  </si>
  <si>
    <t>Нојс ирис маказе, благо закривљене, оштре врхове и мале оштрице, дужина реза: 10,0 мм, дужина: 11,0 цм, керамички премаз</t>
  </si>
  <si>
    <t>Нојс ирис маказе, благо закривљене, тупе ивице и мале оштрице, дужина резања 10,0 мм, дужина 11,0 цм</t>
  </si>
  <si>
    <t>Нојс ирис маказе, благо закривљене, тупе ивице и мале оштрице, дужина реза: 10,0 мм, дужина: 11,0 цм, керамички премаз</t>
  </si>
  <si>
    <t>Нојс ирис маказа, праве, оштре врхове и стандардне оштрице, дужина резања 12,5 мм, дужина 11,0 цм</t>
  </si>
  <si>
    <t>Нојс ирис маказа, праве, оштре врхове и стандардне оштрице, дужина реза: 12,5 мм, дужина: 11,0 цм, керамички премаз</t>
  </si>
  <si>
    <t>Нојс ирис маказа, благо закривљене, оштре ивице и стандардне оштрице, дужина резања 12,5 мм, дужина 11,0 цм</t>
  </si>
  <si>
    <t>Нојс ирис маказа, благо закривљене, оштре ивице и стандардне оштрице, дужина реза: 12,5 мм, дужина: 11,0 цм, керамички премаз</t>
  </si>
  <si>
    <t>Шавне маказе Јаффе, закривљене, оштре ивице, средње сечиво, назубљена дршка, дужина 11,0 цм</t>
  </si>
  <si>
    <t>Шавне маказе Јаффе, закривљене, оштре ивице, средње сечиво, назубљена дршка, дужина 11,0 цм, керамички премаз</t>
  </si>
  <si>
    <t xml:space="preserve">Микро пружинске маказе, затупљене-затупљене врхове, напредни угао, дужина 10,0 цм </t>
  </si>
  <si>
    <t>Микро пружинске маказе, затупљене-затупљене врхове, напредни угао, дужина 10,0 цм, покривено керамиком</t>
  </si>
  <si>
    <t>Нојс ирис маказе, благо закривљене, оштре ивице, стандардне оштрице, дужина 11,0 цм</t>
  </si>
  <si>
    <t>Нојс ирис маказе, благо закривљене, оштре ивице, стандардне оштрице, дужина 11,0 цм, прекривен керамиком</t>
  </si>
  <si>
    <t>Микро пружинске маказе, праве, оштре ивице, дужина реза 10,0 мм, дужина 12,0 цм</t>
  </si>
  <si>
    <t>Микро пружинске маказе, праве, оштре ивице, дужина реза 10,0 мм, дужина 12,0 цм, премазан керамиком</t>
  </si>
  <si>
    <t>Микро пружинске маказе, закривљене, оштре ивице, дужина реза 10,0 мм, дужина 12,0 цм</t>
  </si>
  <si>
    <t>Микро пружинске маказе, закривљене, оштре ивице, дужина реза 10,0 мм, дужина 12,0 цм, премазан керамиком</t>
  </si>
  <si>
    <t>Микро пружинске маказе под углом, оштро-оштро и сечиво од 10,0 мм, дужина 12,0 цм</t>
  </si>
  <si>
    <t>Микро пружинске маказе под углом, оштро-оштро и сечиво од 10,0 мм, дужина 12,0 цм, премазан керамиком</t>
  </si>
  <si>
    <t>Ваннас микро-маказа са опругом, закривљене, оштре ивице, дужина реза 10,0 мм, дужина 12,0 цм</t>
  </si>
  <si>
    <t>Ваннас микро-маказа са опругом, закривљене, оштре ивице, дужина реза 10,0 мм, дужина 12,0 цм, премазан керамиком</t>
  </si>
  <si>
    <t>Ваннас микро-пружинске маказе, под углом, оштре ивице, дужина реза 10,0 мм, дужина 12,0 цм</t>
  </si>
  <si>
    <t>Ваннас микро-пружинске маказе, под углом, оштре ивице, дужина реза 10,0 мм, дужина 12,0 цм, премазан керамиком</t>
  </si>
  <si>
    <t>Westcott тенотомијске маказе закривљене, тупе ивице и сечива ширине 13,0 мм, сечење д: 7,5 мм, д: 14,0 цм</t>
  </si>
  <si>
    <t>Westcott тенотомијске маказе закривљене, тупе ивице и сечива ширине 13,0 мм, сечење д: 7,5 мм, д: 14,0 цм, керамички премазани</t>
  </si>
  <si>
    <t>Westcott ноженице за тенотомију, закривљене, тупе ивице и 16,0 мм сечива, дужина резања 7,5 мм, дужина 14,0 цм</t>
  </si>
  <si>
    <t>Westcott ноженице за тенотомију, закривљене, тупе ивице и 16,0 мм сечива, дужина резања 7,5 мм, дужина 14,0 цм, керамички премаз</t>
  </si>
  <si>
    <t>Westcott ножеви за тенотомију, cvd десно, затупљене врхове и стандардне оштрице, дужина резања 11,0 мм, дужина 11,5 цм</t>
  </si>
  <si>
    <t>Westcott ножеви за тенотомију, cvd десно, затупљене врхове и стандардне оштрице, дужина реза: 11,0 мм, дужина: 11,5 цм, керамички премаз</t>
  </si>
  <si>
    <t>Westcott ноженице за тенотомију, закривљене, тупе врхове и сечива ширине 22,0 мм, дужина реза 11,0 мм, дужина 14,0 цм</t>
  </si>
  <si>
    <t>Westcott ноженице за тенотомију, закривљене, тупе врхове и сечива ширине 22,0 мм, дужина реза: 11,0 мм, дужина: 14,0 цм, керамички премаз</t>
  </si>
  <si>
    <t>Westcott ноженице за тенотомију, закривљене, веома затупљене врхове и сечива ширине 22,0 мм, дужина реза 11,0 мм, дужина 14,0 цм</t>
  </si>
  <si>
    <t>Westcott ноженице за тенотомију, закривљене, веома затупљене врхове и сечива ширине 22,0 мм, дужина реза: 11,0 мм, дужина: 14,0 цм, керамички премаз</t>
  </si>
  <si>
    <t>Кастровиехо универзалне сондажне маказе, завијена, широка дршка, затупљени врхови, велике оштрице, дужина 10,0 цм</t>
  </si>
  <si>
    <t>Кастровиехо универзалне сондажне маказе, завијена, широка дршка, затупљени врхови, велике оштрице, дужина 10,0 цм, керамички премаз</t>
  </si>
  <si>
    <t>Troutman-Katzin скалпел за трансплантацију рожњаче чврста CVD, десна, шиљасте врхове и мале сечива дужина резања 6,0 мм, дужина 10,0 цм</t>
  </si>
  <si>
    <t>Troutman-Katzin скалпел за трансплантацију рожњаче чврста CVD, десна, шиљасте врхове и мале сечива дужина резања 6,0 мм, дужина 10,0 цм, керамички премаз</t>
  </si>
  <si>
    <t>Troutman-Katzin скалпел за трансплантацију рожњаче чврста CVD, лева, зашиљене врхове и мале сечиво. дужина резања 6,0 мм, дужина 10,0 цм</t>
  </si>
  <si>
    <t>Troutman-Katzin скалпел за трансплантацију рожњаче чврста CVD, лева, зашиљене врхове и мале сечиво. дужина резања 6,0 мм, дужина 10,0 цм, керамички премаз</t>
  </si>
  <si>
    <t xml:space="preserve">Troutman ножице за трансплантацију рожњаче, завијене улево, деликатне, 6,0 мм </t>
  </si>
  <si>
    <t>Troutman ножице за трансплантацију рожњаче, завијена лева, деликатна, 6,0 мм, покривено керамиком</t>
  </si>
  <si>
    <t xml:space="preserve">Troutman ножице за трансплантацију рожњаче, завијене према десно, деликатне, 6.0 мм </t>
  </si>
  <si>
    <t>Troutman ножице за трансплантацију рожњаче, завијене према десно, деликатне, 6.0 мм, покривено керамиком</t>
  </si>
  <si>
    <t>Ваннас ножице, оштре, закривљене, дужина реза 6,0 мм, Ø 6,0 мм дршка, дужина 11,5 цм</t>
  </si>
  <si>
    <t>Ваннас ножице, оштре, закривљене, дужина реза 6,0 мм, Ø6,0 мм дршка, дужина 11,5 цм, Ceram Coat</t>
  </si>
  <si>
    <t>Ваннасове маказе, затупљене, закривљене, дужина реза 6,0 мм, Ø 6,0 мм дршка, дужина 11,5 цм</t>
  </si>
  <si>
    <t>Ваннасове маказе, затупљене, закривљене, дужина реза 6,0 мм, Ø6,0 мм дршка, дужина 11,5 цм, Ceram Coat</t>
  </si>
  <si>
    <t xml:space="preserve">Ваннасове маказа за капсулотомију, праве, оштре ивице, 5,0 мм, дужина 8,5 цм </t>
  </si>
  <si>
    <t>Ваннасове маказе за капсулотомију, праве, оштре ивице 5,0 мм, дужина 8,5 цм, прекривен керамиком</t>
  </si>
  <si>
    <t xml:space="preserve">Ваннасове маказа за капсулотомију, праве, тупе врхове, 5,0 мм, дужина 8,5 цм </t>
  </si>
  <si>
    <t>Ваннасове маказа за капсулотомију, праве, тупе ивице, 5,0 мм, дужина 8,5 цм, покривено керамиком</t>
  </si>
  <si>
    <t xml:space="preserve">Ваннасове маказа за капсулотомију, закривљене, оштре ивице, 5,0 мм, дужина 8,5 цм </t>
  </si>
  <si>
    <t>Ваннасове маказа за капсулотомију, закривљене, оштре ивице, 5,0 мм, дужина 8,5 цм, покривено керамиком</t>
  </si>
  <si>
    <t xml:space="preserve">Ваннасове маказа за капсулотомију, закривљене, тупе врхове, 5,0 мм, дужина 8,5 цм </t>
  </si>
  <si>
    <t>Ваннасове закривљене маказе за капсулотомију, тупе ивице, 5,0 мм, дужина 8,5 цм, покривено керамиком</t>
  </si>
  <si>
    <t>Gills-Vannas ножице за капсулотомију, праве, оштре врхове, 7.0мм, дужина 8,5 цм</t>
  </si>
  <si>
    <t>Gills-Vannas ножице за капсулотомију, праве, оштре врхове, 7.0мм, дужина 8,5 цм, са керамичким премазом</t>
  </si>
  <si>
    <t>Gills-Vannas ножице за капсулотомију, закривљене, оштре врхове, 7.0 мм, дужина 8,5 цм</t>
  </si>
  <si>
    <t>Gills-Vannas ножице за капсулотомију, закривљене, оштре врхове, 7.0 мм, дужина 8,5 цм, прекривен керамиком</t>
  </si>
  <si>
    <t>Ваннасове маказе за капсулотомију, напред нагнуте, оштре врхове, 5,0 мм сечиво, дужина 8,5 цм</t>
  </si>
  <si>
    <t>Ваннасове маказе за капсулотомију, напред нагнуте, оштре врхове, 5,0 мм сечиво, дужина 8,5 цм, са керамичким премазом</t>
  </si>
  <si>
    <t>Gills-Vannas ножице за капсулотомију, нагнуте напред, оштре врхове, сечиво 7.0 мм, дужина 8,5 цм</t>
  </si>
  <si>
    <t>Gills-Vannas ножице за капсулотомију, нагнуте напред, оштре врхове, сечиво 7.0 мм, дужина 8,5 цм, са керамичким премазом</t>
  </si>
  <si>
    <t>Ваннасове маказе за капсулотомију, нагнуте у страну, оштре врхове, 5,0 мм сечиво, дужина 8,5 цм</t>
  </si>
  <si>
    <t>Ваннасове маказе за капсулотомију, нагнуте у страну, оштре врхове, 5,0 мм сечиво, дужина 8,5 цм, са керамичким премазом</t>
  </si>
  <si>
    <t>Гилс-Велш ножице за капсулотомију, нагнуте напред, оштре врхове, 11 мм сечиво, дужина 8,5 цм</t>
  </si>
  <si>
    <t>Гилс-Велш ножице за капсулотомију, нагнуте напред, оштре врхове, 11 мм сечиво, дужина 8,5 цм, са керамичким премазом</t>
  </si>
  <si>
    <t>Гилс-Велш ножице за капсулотомију, праве, оштре врхове, 11,0 мм сечиво, дужина 8,5 цм</t>
  </si>
  <si>
    <t>Гилс-Велш ножице за капсулотомију, праве, оштре врхове, 11,0 мм сечиво, дужина 8,5 цм, са керамичким премазом</t>
  </si>
  <si>
    <t>Урибе-Стерн ножићи за капсулотомију, нагнуте напред, конвексне закривљене оштрице, дужина 8,5 цм</t>
  </si>
  <si>
    <t>Урибе-Стерн ножићи за капсулотомију, нагнуте напред, конвексне закривљене оштрице, дужина 8,5 цм, са керамичким премазом</t>
  </si>
  <si>
    <t xml:space="preserve">Кесарине за капсулотомију, благо нагнуте, 11,0 мм сечива, дужина 8,0 цм </t>
  </si>
  <si>
    <t>Кесарине за капсулотомију, благо нагнуте, 11,0 мм сечива, дужина 8,0 цм, покривено керамиком</t>
  </si>
  <si>
    <t xml:space="preserve">Утофове маказе за капсулотомију, закривљене, 13,0 мм сечива, округла, дужина 8,5 цм </t>
  </si>
  <si>
    <t>Утофове маказе за капсулотомију, закривљене, 13.0 мм сечива, округла, дужина 8,5 цм, покривено керамиком</t>
  </si>
  <si>
    <t xml:space="preserve">Микро-ирисне маказе McPherson-Vannas, закривљене, оштре врхове, дужина 8,5 цм </t>
  </si>
  <si>
    <t>Микро-ирисне маказе McPherson-Vannas, завијене, оштре врхове, дужина 8,5 цм, покривено керамиком</t>
  </si>
  <si>
    <t xml:space="preserve">ДеВекер маказа за иредектомију, под углом, оштре ивице и сечиво од 7,0 мм, дужина 11,0 цм </t>
  </si>
  <si>
    <t>ДеВекер маказа за иредектомију, под углом, оштре ивице и сечиво од 7,0 мм, дужина 11,0 цм, покривено керамиком</t>
  </si>
  <si>
    <t xml:space="preserve">ДеВекер маказа за иредектомију, под углом, тупе врхове и сечиво од 7,0 мм, дужина 11,0 цм </t>
  </si>
  <si>
    <t>ДеВекер маказа за иредектомију, под углом, тупе врхове и сечиво од 7,0 мм, дужина 11,0 цм, покривено керамиком</t>
  </si>
  <si>
    <t xml:space="preserve">Шкаре за ирис по Баракеру, тупе врхове и 7,0 мм сечива </t>
  </si>
  <si>
    <t xml:space="preserve">Шкаре за ирис по Баракеру, шиљасте ивице и 7,0 мм сечива </t>
  </si>
  <si>
    <t xml:space="preserve">Шкаре за ирис по Баракеру, шиљасте врхове и 11,0 мм сечива </t>
  </si>
  <si>
    <t xml:space="preserve">Шкаре за ирис по Баракеру, тупе врхове и 11,0 мм сечива </t>
  </si>
  <si>
    <t>Очне маказе, праве, са зашиљеним врховима, мале оштрице, оштрице од 14,0 мм, дужина 9,0 цм</t>
  </si>
  <si>
    <t>Очне маказе, праве, са зашиљеним врховима, мале оштрице, оштрице од 14,0 мм, дужина 9,0 цм, премазан керамиком</t>
  </si>
  <si>
    <t>Очне маказе, праве, затупљене врхове, мале оштрице, оштрице од 14,0 мм, дужина 9,0 цм</t>
  </si>
  <si>
    <t>Очне маказе, праве, затупљене врхове, мале оштрице, оштрице од 14,0 мм, дужина 9,0 цм, премазан керамиком</t>
  </si>
  <si>
    <t>Очне маказе, закривљене, са зашиљеним врховима, мале оштрице, оштрице од 14,0 мм, дужина 9,0 цм</t>
  </si>
  <si>
    <t>Очне маказе, закривљене, са зашиљеним врховима, мале оштрице, оштрице од 14,0 мм, дужина 9,0 цм, премазан керамиком</t>
  </si>
  <si>
    <t>Очне маказе, закривљене, затупљене врхове, мале оштрице, оштрице од 14,0 мм, дужина 9,0 цм</t>
  </si>
  <si>
    <t>Очне маказе, закривљене, затупљене врхове, мале оштрице, оштрице од 14,0 мм, дужина 9,0 цм, премазан керамиком</t>
  </si>
  <si>
    <t>Очне маказе, праве, са зашиљеним врховима, велике оштрице, 23,0 мм оштрице, дужина 9,0 цм</t>
  </si>
  <si>
    <t>Очне маказе, праве, са зашиљеним врховима, велике оштрице, 23,0 мм оштрице, дужина 9,0 цм, премазан керамиком</t>
  </si>
  <si>
    <t>Очне маказе, закривљене, са зашиљеним врховима, велике оштрице, 24,0 мм оштрице, дужина 9,0 цм</t>
  </si>
  <si>
    <t>Очне маказе, закривљене, са зашиљеним врховима, велике оштрице, 24,0 мм оштрице, дужина 9,0 цм, премазан керамиком</t>
  </si>
  <si>
    <t>Очне маказе, праве, са зашиљеним врховима, стандардни модел, 23,0 мм сечива, дужина 10,5 цм</t>
  </si>
  <si>
    <t>Очне маказе, праве, са зашиљеним врховима, стандардни модел, 23,0 мм сечива, дужина 10,5 цм, керамички премазан</t>
  </si>
  <si>
    <t>Очне маказе, праве, затупљене врхове, стандардни модел, 23,0 мм сечива, дужина 10,5 цм</t>
  </si>
  <si>
    <t>Очне маказе, праве, затупљене врхове, стандардни модел, 23,0 мм сечива, дужина 10,5 цм, керамички премазан</t>
  </si>
  <si>
    <t>Очне маказе, закривљене, са зашиљеним врховима, стандардни модел, 24,0 мм сечива, дужина 10,5 цм</t>
  </si>
  <si>
    <t>Очне маказе, закривљене, са зашиљеним врховима, стандардни модел, 24,0 мм сечива, дужина 10,5 цм, керамички премазан</t>
  </si>
  <si>
    <t>Очне маказе, закривљене, затупљене врхове, стандардни модел, 24,0 мм сечива, дужина 10,5 цм</t>
  </si>
  <si>
    <t>Очне маказе, закривљене, затупљене врхове, стандардни модел, 24,0 мм сечива, дужина 10,5 цм, керамички премазан</t>
  </si>
  <si>
    <t xml:space="preserve">Маказа за очи, тип траке, праве, дужина 9,5 цм </t>
  </si>
  <si>
    <t>Маказа за очи, тип траке, праве, дужина 9,5 цм, покривено керамиком</t>
  </si>
  <si>
    <t xml:space="preserve">Очне маказе, тип траке, закривљене, дужина 9,5 цм </t>
  </si>
  <si>
    <t>Очне маказе, тип траке, закривљене, дужина 9,5 цм, покривено керамиком</t>
  </si>
  <si>
    <t>Очне маказе, праве, са зашиљеним врховима, стандардни модел, 23,5 мм сечива, дужина 9,5 цм</t>
  </si>
  <si>
    <t>Очне маказе, праве, са зашиљеним врховима, стандардни модел, 23,5 мм сечива, дужина 9,5 цм, керамички премазан</t>
  </si>
  <si>
    <t>Очне маказе, праве, затупљене врхове, стандардни модел, 23,5 мм сечива, дужина 9,5 цм</t>
  </si>
  <si>
    <t>Очне маказе, праве, затупљене врхове, стандардни модел, 23,5 мм сечива, дужина 9,5 цм, керамички премазан</t>
  </si>
  <si>
    <t>Очне маказе, закривљене, са зашиљеним врховима, велики прстенови, 22,5 мм сечива, дужина 9,5 цм</t>
  </si>
  <si>
    <t>Очне маказе, закривљене, са зашиљеним врховима, велики прстенови, 22,5 мм сечива, дужина 9,5 цм, керамички премазан</t>
  </si>
  <si>
    <t>Очне маказе, закривљене, затупљене врхове, велики прстенови, 22,5 мм сечива, дужина 9,5 цм</t>
  </si>
  <si>
    <t>Очне маказе, закривљене, затупљене врхове, велики прстенови, 22,5 мм сечива, дужина 9,5 цм, керамички премазан</t>
  </si>
  <si>
    <t xml:space="preserve">Ирис маказа, прстенасти дршка, праве, зашиљен, дужина 10,5 цм </t>
  </si>
  <si>
    <t>Ирис маказа, прстенасти дршка, праве, зашиљене, дужина 10,5 цм, покривено керамиком</t>
  </si>
  <si>
    <t>Шивеће маказе, тракасте, закривљене, зашиљене ивице, 12,5 мм сечива, дужина 11,0 цм</t>
  </si>
  <si>
    <t>Шивеће маказе, тракасте, закривљене, зашиљене ивице, 12,5 мм сечива, дужина 11,0 цм, прекривен керамиком</t>
  </si>
  <si>
    <t>Шивеће маказе, благо закривљене, зашиљене ивице, 12,5 мм сечива, дужина 9,5 цм</t>
  </si>
  <si>
    <t>Шивеће маказе, благо закривљене, зашиљене ивице, 12,5 мм сечива, дужина 9,5 цм, керамички премазан</t>
  </si>
  <si>
    <t>Стивенс нотомичне маказе, праве, тупе ивице, сечива 14,0 мм, дужина 11,5 цм</t>
  </si>
  <si>
    <t>Стивенс тенотомијске маказе праве, тупе врхове и стандардну оштрицу, дужина 11,5 цм, премазани керамиком</t>
  </si>
  <si>
    <t>Стевенс тенотомијске маказе Super-Cut, праве, затупљене врхове, 14,0 мм сечива, дужина 11,5 цм</t>
  </si>
  <si>
    <t>Клешта за очи, права, зашиљене врхове, стандардне оштрице, дужина 10,5 цм</t>
  </si>
  <si>
    <t>Клешта за очи, права, зашиљене врхове, стандардне оштрице, дужина 10,5 цм, керамички премазан</t>
  </si>
  <si>
    <t>Стивенс ножице за тенотомију, закривљене, тупе ивице, 13,0 мм сечива, дужина 11,5 цм</t>
  </si>
  <si>
    <t>Стивенс ножице за тенотомију, закривљене, тупе ивице, 13,0 мм сечива, дужина 11,5 цм, прекривени керамиком</t>
  </si>
  <si>
    <t>Стевенс тенотомијске маказе Super-Cut, завијене, затупљене врхове, 13,0 мм сечива, дужина 11,5 цм</t>
  </si>
  <si>
    <t xml:space="preserve">Стивенс ножице за тенотомију, закривљене, тупе врхове, 13,0 мм сечива, дужина 9,5 цм </t>
  </si>
  <si>
    <t>Стивенс ножице за тенотомију, закривљене, тупе врхове, сечива 13,0 мм, дужина 9,5 цм, покривено керамиком</t>
  </si>
  <si>
    <t>Стивенс тенотомијске маказе, тип траке, праве, затупљене врхове, 13,0 мм сечива, дужина 9,5 цм</t>
  </si>
  <si>
    <t>Стивенс тенотомијске маказе, тип траке, праве, затупљене врхове, 13,0 мм сечива, дужина 9,5 цм, керамички премазан</t>
  </si>
  <si>
    <t xml:space="preserve">Стивенс нотомичне маказе, праве, тупе врхове, сечива 13,0 мм, дужина 10,3 цм </t>
  </si>
  <si>
    <t>Стивенс нотомичне маказе, праве, тупе врхове, сечива 13,0 мм, дужина 10,3 цм, покривено керамиком</t>
  </si>
  <si>
    <t>Стивенс тенотомијске маказе, тип траке, завијене, затупљене врхове, 12.0 мм сечива, дужина 9,5 цм</t>
  </si>
  <si>
    <t>Стивенс тенотомијске маказе, врста траке, закривљени затупљени врхови, дужина 9,5 цм, премазан керамиком</t>
  </si>
  <si>
    <t>Кесари за страбизам, тракасти тип, праве, затупљене врхове, 30,0 мм сечива, дужина 10,5 цм</t>
  </si>
  <si>
    <t>Кесари за страбизам, тракасти тип, праве, затупљене врхове, 30,0 мм сечива, дужина 10,5 цм, керамички премазан</t>
  </si>
  <si>
    <t xml:space="preserve">Клешта за страбизам, права, тупе ивице, сечива 30,0 мм, дужина 10,5 цм </t>
  </si>
  <si>
    <t>Клешта за страбизам, права, тупе ивице, 30,0 мм сечива, дужина 10,5 цм, покривено керамиком</t>
  </si>
  <si>
    <t>Кесари за страбизам, тракасти тип, завијене, затупљене врхове, 29,0 мм сечива, дужина 10,5 цм</t>
  </si>
  <si>
    <t>Кесари за страбизам, тракасти тип, завијене, затупљене врхове, 29,0 мм сечива, дужина 10,5 цм, керамички премазан</t>
  </si>
  <si>
    <t xml:space="preserve">Бонске стриабизамске маказе, праве, тупе ивице, дужина 9,0 цм </t>
  </si>
  <si>
    <t>Бонске стриабизамске маказе, праве, тупе ивице, дужина 9,0 цм, покривено керамиком</t>
  </si>
  <si>
    <t xml:space="preserve">Бонске стриабизамске маказе, закривљене, тупе ивице, дужина 9,0 цм </t>
  </si>
  <si>
    <t>Бонске стриабизамске маказе, закривљене, тупе ивице, дужина 9,0 цм, покривено керамиком</t>
  </si>
  <si>
    <t>Knapp-ове маказе за страбизам, праве, тупо-тупе ивице, сечива 31,0 мм, дужина 10,3 цм</t>
  </si>
  <si>
    <t>Knapp-ове маказе за страбизам, праве, тупо-тупе ивице, сечива 31,0 мм, дужина 10,3 цм, прекривен керамиком</t>
  </si>
  <si>
    <t>Кнап ножице за страбизам, закривљене, тупе-тупе врхове, 30,0 мм сечива, дужина 10,3 цм</t>
  </si>
  <si>
    <t>Кнап ножице за страбизам, закривљене, тупе-тупе врхове, 30,0 мм сечива, дужина 10,3 цм, прекривен керамиком</t>
  </si>
  <si>
    <t xml:space="preserve">Клешта за енуклеацију, средње закривљена, тупе ивице, 43,5 мм сечива, дужина 13,5 цм </t>
  </si>
  <si>
    <t>Клешта за енуклеацију, средње закривљена, тупе ивице, сечива 43,5 мм, дужина 13,5 цм, покривено керамиком</t>
  </si>
  <si>
    <t xml:space="preserve">Ножице за енуклеацију, јако закривљене, тупе ивице, 40,2 мм сечива, дужина 13,5 цм </t>
  </si>
  <si>
    <t>Ножице за енуклеацију, јако закривљене, тупе ивице, сечива 40,2 мм, дужина 13,5 цм, покривено керамиком</t>
  </si>
  <si>
    <t xml:space="preserve">Радне маказе, праве, оштра/тупа ивица, дужина 13,5 цм </t>
  </si>
  <si>
    <t>Радне маказе, праве, оштре/тупе ивице, дужина 13,5 цм, покривено керамиком</t>
  </si>
  <si>
    <t xml:space="preserve">Метценбаумове маказе, праве, тупе врхове, 48,0 мм сечива, дужина 14,5 цм </t>
  </si>
  <si>
    <t>Метценбаумове маказе, праве, тупе врхове, сечива 48,0 мм, дужина 14,5 цм, покривено керамиком</t>
  </si>
  <si>
    <t xml:space="preserve">Метценбаумове маказе, закривљене, тупе врхове, 48,0 мм сечива, дужина 14,5 цм </t>
  </si>
  <si>
    <t>Метценбаумове маказе, закривљене, тупе врхове, сечива 48,0 мм, дужина 14,5 цм, покривено керамиком</t>
  </si>
  <si>
    <t xml:space="preserve">Метценбаумове маказе Super-Cut, закривљене, тупе ивице, 48,0 мм, дужина 14,5 цм </t>
  </si>
  <si>
    <t>Спенсерове лигатурне маказе, праве, са једним зарезним врхом, 21,0 мм сечива, дужина 9,0 цм</t>
  </si>
  <si>
    <t>Спенсерове лигатурне маказе, праве, са једним зарезним врхом, 21,0 мм сечива, дужина 9,0 цм, прекривени керамиком</t>
  </si>
  <si>
    <t>Клешта за страбизам, права, испитне тачке, дужина 11,5 цм</t>
  </si>
  <si>
    <t>Клешта за страбизам, права, испитне тачке, дужина 11,5 цм, прекривени керамиком</t>
  </si>
  <si>
    <t>Кесарице за страбизам, закривљене, испитне тачке, дужина 11,5 цм</t>
  </si>
  <si>
    <t>Кесарице за страбизам, закривљене, испитне тачке, дужина 11,5 цм, прекривени керамиком</t>
  </si>
  <si>
    <t xml:space="preserve">Мейо-Стилл ножице, праве, затупљене, дужина 17,0 цм </t>
  </si>
  <si>
    <t>Мейо-Стилл ножице, праве, затупљене, дужина 17,0 цм, покривено керамиком</t>
  </si>
  <si>
    <t xml:space="preserve">Очне маказе, савијене, тупе-тупе, 11,5 цм </t>
  </si>
  <si>
    <t>Очне маказе, савијене, тупе-тупе, 11,5 цм, покривено керамиком</t>
  </si>
  <si>
    <t>Очне маказе, под углом, шиљасте ивице, дужина сечива 18,0 мм, дужина 9,5 цм</t>
  </si>
  <si>
    <t>Очне маказе, под углом, шиљасте ивице, дужина сечива 18,0 мм, дужина 9,5 цм, керамички премазан</t>
  </si>
  <si>
    <t>Очне маказе, закривљене, затупљене, са отворима за тунелску дисекцију, дужина сечива 27,0 мм, дужина 12,0 цм</t>
  </si>
  <si>
    <t>Очне маказе, закривљене, затупљене, са отворима за тунелску дисекцију, дужина сечива 27,0 мм, л: 12,0 цм, cer coat</t>
  </si>
  <si>
    <t>Витректомијске пинцете, глатке, са правом дршком, 23G</t>
  </si>
  <si>
    <t>Витректомијске пинцете са назубљеним Врхови, прави, 20G, направљени од нерђајући челик</t>
  </si>
  <si>
    <t>Витректомијске пинцете, назубљене, праве, титанијумска дршка са челични врх, 20G</t>
  </si>
  <si>
    <t>Витректомијске пинцете, назубљене, праве, титанијумска дршка са насадка од нерђајућег челика, 23G</t>
  </si>
  <si>
    <t>Витректомијске пинцете, назубљене, праве, титанијумска дршка са нехрђајућег челика, 25G</t>
  </si>
  <si>
    <t>Витректомијске пинцете назубљене, прави, 23G, нерђајући челик</t>
  </si>
  <si>
    <t>Витректомијске пинцете, назубљени врх, прави, 23G</t>
  </si>
  <si>
    <t>Витректомијске пинцете са зарезом 0,3 мм, прави, 23G, нерђајући челик</t>
  </si>
  <si>
    <t>Витректомијске пинцете, са зарезом 0,3 мм, прави, 23G</t>
  </si>
  <si>
    <t xml:space="preserve">Витректомијске пинцете, за хватање, нерђајући челик, 23G </t>
  </si>
  <si>
    <t>Витректомијске пинцете, хватајући врх, 23G</t>
  </si>
  <si>
    <t>Витректомијске пинцете, за хватање, 45° нагнута, титанијумска дршка са насадка од нерђајућег челика, 23G</t>
  </si>
  <si>
    <t>Витректомијске пинцете глатке, хватајући 45° нерђајући челик</t>
  </si>
  <si>
    <t>Витректомијске пинцете, назубљена, хватајућа, 60°, 23G</t>
  </si>
  <si>
    <t>Екхардт крајњи хватајући витректомија Пинцета, 23G, Титанијумска дршка са врхом од нерђајућег челика</t>
  </si>
  <si>
    <t>Ендо-стезаљка, права, екстра танка 0,2 мм x 0,5 мм, 23G</t>
  </si>
  <si>
    <t>Алио МИКС пинцета за капсулорексис ивијасто тело + микро-хватајући врхови, 25 мм Титанијумска дршка са врхом од нерђајућег челика</t>
  </si>
  <si>
    <t xml:space="preserve">Витректомијске маказе, праве, 23G, нерђајући челик </t>
  </si>
  <si>
    <t>Витректомијске маказе, праве, Титанијумска дршка са нерђајућим челиком челични врх, 23G</t>
  </si>
  <si>
    <t xml:space="preserve">Витректомијске маказе, закривљене, 20G, Титанијумска дршка, челични врх </t>
  </si>
  <si>
    <t xml:space="preserve">Витректомијске маказе, закривљене, 23G, Титанијумска дршка, челични врх </t>
  </si>
  <si>
    <t>Витректомијске маказе, под углом од 60°, Титанијумска дршка са нерђајућим челиком челични врх, 23G</t>
  </si>
  <si>
    <t>Витректомијске маказе са лопатицастим врховима, 60° нагнута, титанијумска дршка са насадка од нерђајућег челика, 23G</t>
  </si>
  <si>
    <t>Пинцета за уклањање страних тела при витректомији, три крака дужине 1,9 мм, благо унутрашње закривљени титанијумска дршка и врх од нерђајућег челика, 20G</t>
  </si>
  <si>
    <t>Пинцета за уклањање страних тела при витректомији, титанијумска дршка и врх од нерђајућег челика, 20G</t>
  </si>
  <si>
    <t>Микро-хватаљке, са резом, врх 1,5 мм 30 мм дршка. Одлично за љуштење и манипулација дебљим мембранама, комплетни инструмент, 23G</t>
  </si>
  <si>
    <t xml:space="preserve">Врх за VR-0300, 23G, само врх </t>
  </si>
  <si>
    <t xml:space="preserve">Врх за VR-0300, 25G, само врх </t>
  </si>
  <si>
    <t>ILM пинцета, дужина врха 2,0 мм, вилица surf. максимум способност хватања током ИЛМ пилинг, комплетан инструмент, 23G</t>
  </si>
  <si>
    <t xml:space="preserve">Врх за VR-0310, 23G, само врх </t>
  </si>
  <si>
    <t xml:space="preserve">Врх за VR-0310, 25G, само врх </t>
  </si>
  <si>
    <t>Праве маказе, оштре, врх L: 2,5 мм. Идеално за сечење у равни ириде и периферне мембране, компл. инструм., 23G</t>
  </si>
  <si>
    <t xml:space="preserve">Врх за VR-0400, 23G, само врх </t>
  </si>
  <si>
    <t>Криве маказе, оштре, врх L 1,25 мм. Идеално за резање паралелно са мрежњачом и резом. мембрана прирасла уз површину мрежњаче, компл. инструмент 23G</t>
  </si>
  <si>
    <t xml:space="preserve">Врх за VR-0410, 23G, само врх </t>
  </si>
  <si>
    <t xml:space="preserve">Врх за VR-0410, 25G, само врх </t>
  </si>
  <si>
    <t>Гертен пинцета за иридектомију, коса, вертикално, 23G, титанијумска дршка + замена Tgip у кутији за складиштење и стерилизацију</t>
  </si>
  <si>
    <t>Гертен пинцета за иридектомију, коса, вертикално, 23G, врх само у кутији за складиштење и Стерилизациона кутија</t>
  </si>
  <si>
    <t>Гертен пинцета за иридектомију, коса, вертиц., 25G, титанијумска дршка + пром. Tgip у кутији за складиштење и стерилизацију</t>
  </si>
  <si>
    <t>Гертен пинцета за иридектомију, коса, вертикално, 25G, само врх у кутији за складиштење и Стерилизациона кутија</t>
  </si>
  <si>
    <t>Витректомијске пинцете, закривљене, 35 мм, вертикално, 23G, титанијумска дршка + замена Врх у кутији за складиштење и стерилизацију</t>
  </si>
  <si>
    <t>Витректомијске пинцете, закривљене, 35 мм,_x0002_ вертикално, 23G, врх само у кутији за складиштење и Стерилизациона кутија</t>
  </si>
  <si>
    <t>Гертен ножице за иридектомију, угаоне, хориз., 25G, титанијумска дршка + променљива Врх у кутији за складиштење и стерилизацију</t>
  </si>
  <si>
    <t>Гертен ножице за иридектомију, угаоне, хоризонтално, 25G, само врх у кутији за складиштење- и кутија за стерилизацију</t>
  </si>
  <si>
    <t>Гертен DMEK Rhexis пинцета, 23G, титанијумска дршка са мењајућим Врх у кутији за складиштење и стерилизацију</t>
  </si>
  <si>
    <t>Гертен DMEK Rhexis пинцета, 23G, само врх у кутији за складиштење и Стерилизациона кутија</t>
  </si>
  <si>
    <t xml:space="preserve">Маказе за резање сочива, право шипке, дужина дршке 15,0 мм, 18G </t>
  </si>
  <si>
    <t xml:space="preserve">Маказа за резање сочива, закривљена оса, дужина дршке 15,0 мм, 18G </t>
  </si>
  <si>
    <t xml:space="preserve">Хватаљке, 20G </t>
  </si>
  <si>
    <t>Кретз енклавационе пинцете за Верисисе Факичне ИОЛ-ове, 20G, закривљене, Само врх</t>
  </si>
  <si>
    <t>Кретз енклавационе пинцете за Верисисе Факичне ИОЛ, 20G, закривљене, титанијумска рука. са мењајућом врхом и Сетрилiz.-кутијом</t>
  </si>
  <si>
    <t xml:space="preserve">Титанијумска дршка, само, користи се са варијације врха </t>
  </si>
  <si>
    <t>Број артикла</t>
  </si>
  <si>
    <t>Опис артикла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</si>
</sst>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0"/>
      <name val="Arial"/>
      <family val="2"/>
    </font>
    <font>
      <b/>
      <sz val="12"/>
      <name val="Calibri Light"/>
      <family val="2"/>
      <scheme val="major"/>
    </font>
    <font>
      <sz val="12"/>
      <color theme="1"/>
      <name val="Calibri Light"/>
      <family val="2"/>
      <scheme val="major"/>
    </font>
    <font>
      <sz val="12"/>
      <name val="Calibri Light"/>
      <family val="2"/>
      <scheme val="major"/>
    </font>
    <font>
      <b/>
      <sz val="12"/>
      <color theme="1"/>
      <name val="Calibri Light"/>
      <family val="2"/>
      <scheme val="maj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0">
    <xf numFmtId="0" fontId="0" fillId="0" borderId="0" xfId="0"/>
    <xf numFmtId="0" fontId="2" fillId="0" borderId="1" xfId="0" applyFont="1" applyBorder="1" applyAlignment="1">
      <alignment horizontal="center" vertical="top"/>
    </xf>
    <xf numFmtId="0" fontId="3" fillId="0" borderId="0" xfId="0" applyFont="1"/>
    <xf numFmtId="0" fontId="4" fillId="0" borderId="1" xfId="1" applyFont="1" applyBorder="1" applyAlignment="1">
      <alignment horizontal="left" vertical="top"/>
    </xf>
    <xf numFmtId="0" fontId="4" fillId="0" borderId="1" xfId="0" applyFont="1" applyBorder="1" applyAlignment="1">
      <alignment horizontal="left" vertical="top"/>
    </xf>
    <xf numFmtId="0" fontId="3" fillId="0" borderId="1" xfId="0" applyFont="1" applyBorder="1" applyAlignment="1">
      <alignment horizontal="left" vertical="top"/>
    </xf>
    <xf numFmtId="0" fontId="3" fillId="0" borderId="0" xfId="0" applyFont="1" applyAlignment="1">
      <alignment horizontal="left" vertical="top"/>
    </xf>
    <xf numFmtId="0" fontId="3" fillId="0" borderId="1" xfId="0" applyFont="1" applyBorder="1"/>
    <xf numFmtId="0" fontId="5" fillId="0" borderId="1" xfId="0" applyFont="1" applyBorder="1" applyAlignment="1">
      <alignment horizontal="center"/>
    </xf>
    <xf numFmtId="0" fontId="5" fillId="0" borderId="0" xfId="0" applyFont="1" applyAlignment="1">
      <alignment horizontal="center"/>
    </xf>
  </cellXfs>
  <cellStyles count="2">
    <cellStyle name="Standard" xfId="0" builtinId="0"/>
    <cellStyle name="Standard 3" xfId="1" xr:uid="{DC7C3924-B2A0-40C5-889E-41C066E7FF5E}"/>
  </cellStyles>
  <dxfs count="3">
    <dxf>
      <font>
        <color rgb="FF9C0006"/>
      </font>
      <fill>
        <patternFill>
          <bgColor rgb="FFFFC7CE"/>
        </patternFill>
      </fill>
    </dxf>
    <dxf>
      <font>
        <color rgb="FF9C0006"/>
      </font>
      <fill>
        <patternFill>
          <bgColor rgb="FFFFC7CE"/>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6BB4E-9EDD-4A60-99FD-EF11F382D427}">
  <dimension ref="A1:B3053"/>
  <sheetViews>
    <sheetView tabSelected="1" workbookViewId="0">
      <selection activeCell="B7" sqref="B7"/>
    </sheetView>
  </sheetViews>
  <sheetFormatPr baseColWidth="10" defaultRowHeight="15.6" x14ac:dyDescent="0.3"/>
  <cols>
    <col min="1" max="1" width="24.109375" style="6" bestFit="1" customWidth="1"/>
    <col min="2" max="2" width="248.21875" style="2" bestFit="1" customWidth="1"/>
    <col min="3" max="16384" width="11.5546875" style="2"/>
  </cols>
  <sheetData>
    <row r="1" spans="1:2" s="9" customFormat="1" x14ac:dyDescent="0.3">
      <c r="A1" s="1" t="s">
        <v>6048</v>
      </c>
      <c r="B1" s="8" t="s">
        <v>6049</v>
      </c>
    </row>
    <row r="2" spans="1:2" x14ac:dyDescent="0.3">
      <c r="A2" s="3" t="s">
        <v>0</v>
      </c>
      <c r="B2" s="7" t="s">
        <v>3052</v>
      </c>
    </row>
    <row r="3" spans="1:2" x14ac:dyDescent="0.3">
      <c r="A3" s="4" t="s">
        <v>1</v>
      </c>
      <c r="B3" s="7" t="s">
        <v>3053</v>
      </c>
    </row>
    <row r="4" spans="1:2" x14ac:dyDescent="0.3">
      <c r="A4" s="4" t="s">
        <v>2</v>
      </c>
      <c r="B4" s="7" t="s">
        <v>3054</v>
      </c>
    </row>
    <row r="5" spans="1:2" x14ac:dyDescent="0.3">
      <c r="A5" s="4" t="s">
        <v>3</v>
      </c>
      <c r="B5" s="7" t="s">
        <v>3055</v>
      </c>
    </row>
    <row r="6" spans="1:2" x14ac:dyDescent="0.3">
      <c r="A6" s="4" t="s">
        <v>4</v>
      </c>
      <c r="B6" s="7" t="s">
        <v>3056</v>
      </c>
    </row>
    <row r="7" spans="1:2" x14ac:dyDescent="0.3">
      <c r="A7" s="4" t="s">
        <v>5</v>
      </c>
      <c r="B7" s="7" t="s">
        <v>3057</v>
      </c>
    </row>
    <row r="8" spans="1:2" x14ac:dyDescent="0.3">
      <c r="A8" s="4" t="s">
        <v>6</v>
      </c>
      <c r="B8" s="7" t="s">
        <v>3058</v>
      </c>
    </row>
    <row r="9" spans="1:2" x14ac:dyDescent="0.3">
      <c r="A9" s="4" t="s">
        <v>7</v>
      </c>
      <c r="B9" s="7" t="s">
        <v>3059</v>
      </c>
    </row>
    <row r="10" spans="1:2" x14ac:dyDescent="0.3">
      <c r="A10" s="4" t="s">
        <v>8</v>
      </c>
      <c r="B10" s="7" t="s">
        <v>3060</v>
      </c>
    </row>
    <row r="11" spans="1:2" x14ac:dyDescent="0.3">
      <c r="A11" s="4" t="s">
        <v>9</v>
      </c>
      <c r="B11" s="7" t="s">
        <v>3061</v>
      </c>
    </row>
    <row r="12" spans="1:2" x14ac:dyDescent="0.3">
      <c r="A12" s="4" t="s">
        <v>10</v>
      </c>
      <c r="B12" s="7" t="s">
        <v>3062</v>
      </c>
    </row>
    <row r="13" spans="1:2" x14ac:dyDescent="0.3">
      <c r="A13" s="4" t="s">
        <v>11</v>
      </c>
      <c r="B13" s="7" t="s">
        <v>3063</v>
      </c>
    </row>
    <row r="14" spans="1:2" x14ac:dyDescent="0.3">
      <c r="A14" s="4" t="s">
        <v>12</v>
      </c>
      <c r="B14" s="7" t="s">
        <v>3064</v>
      </c>
    </row>
    <row r="15" spans="1:2" x14ac:dyDescent="0.3">
      <c r="A15" s="4" t="s">
        <v>13</v>
      </c>
      <c r="B15" s="7" t="s">
        <v>3065</v>
      </c>
    </row>
    <row r="16" spans="1:2" x14ac:dyDescent="0.3">
      <c r="A16" s="4" t="s">
        <v>14</v>
      </c>
      <c r="B16" s="7" t="s">
        <v>3066</v>
      </c>
    </row>
    <row r="17" spans="1:2" x14ac:dyDescent="0.3">
      <c r="A17" s="4" t="s">
        <v>15</v>
      </c>
      <c r="B17" s="7" t="s">
        <v>3067</v>
      </c>
    </row>
    <row r="18" spans="1:2" x14ac:dyDescent="0.3">
      <c r="A18" s="4" t="s">
        <v>16</v>
      </c>
      <c r="B18" s="7" t="s">
        <v>3068</v>
      </c>
    </row>
    <row r="19" spans="1:2" x14ac:dyDescent="0.3">
      <c r="A19" s="4" t="s">
        <v>17</v>
      </c>
      <c r="B19" s="7" t="s">
        <v>3069</v>
      </c>
    </row>
    <row r="20" spans="1:2" x14ac:dyDescent="0.3">
      <c r="A20" s="4" t="s">
        <v>18</v>
      </c>
      <c r="B20" s="7" t="s">
        <v>3070</v>
      </c>
    </row>
    <row r="21" spans="1:2" x14ac:dyDescent="0.3">
      <c r="A21" s="4" t="s">
        <v>19</v>
      </c>
      <c r="B21" s="7" t="s">
        <v>3071</v>
      </c>
    </row>
    <row r="22" spans="1:2" x14ac:dyDescent="0.3">
      <c r="A22" s="4" t="s">
        <v>20</v>
      </c>
      <c r="B22" s="7" t="s">
        <v>3072</v>
      </c>
    </row>
    <row r="23" spans="1:2" x14ac:dyDescent="0.3">
      <c r="A23" s="4" t="s">
        <v>21</v>
      </c>
      <c r="B23" s="7" t="s">
        <v>3073</v>
      </c>
    </row>
    <row r="24" spans="1:2" x14ac:dyDescent="0.3">
      <c r="A24" s="4" t="s">
        <v>22</v>
      </c>
      <c r="B24" s="7" t="s">
        <v>3074</v>
      </c>
    </row>
    <row r="25" spans="1:2" x14ac:dyDescent="0.3">
      <c r="A25" s="4" t="s">
        <v>23</v>
      </c>
      <c r="B25" s="7" t="s">
        <v>3075</v>
      </c>
    </row>
    <row r="26" spans="1:2" x14ac:dyDescent="0.3">
      <c r="A26" s="4" t="s">
        <v>24</v>
      </c>
      <c r="B26" s="7" t="s">
        <v>3076</v>
      </c>
    </row>
    <row r="27" spans="1:2" x14ac:dyDescent="0.3">
      <c r="A27" s="4" t="s">
        <v>25</v>
      </c>
      <c r="B27" s="7" t="s">
        <v>3077</v>
      </c>
    </row>
    <row r="28" spans="1:2" x14ac:dyDescent="0.3">
      <c r="A28" s="4" t="s">
        <v>26</v>
      </c>
      <c r="B28" s="7" t="s">
        <v>3078</v>
      </c>
    </row>
    <row r="29" spans="1:2" x14ac:dyDescent="0.3">
      <c r="A29" s="4" t="s">
        <v>27</v>
      </c>
      <c r="B29" s="7" t="s">
        <v>3079</v>
      </c>
    </row>
    <row r="30" spans="1:2" x14ac:dyDescent="0.3">
      <c r="A30" s="4" t="s">
        <v>28</v>
      </c>
      <c r="B30" s="7" t="s">
        <v>3080</v>
      </c>
    </row>
    <row r="31" spans="1:2" x14ac:dyDescent="0.3">
      <c r="A31" s="5" t="s">
        <v>29</v>
      </c>
      <c r="B31" s="7" t="s">
        <v>3081</v>
      </c>
    </row>
    <row r="32" spans="1:2" x14ac:dyDescent="0.3">
      <c r="A32" s="4" t="s">
        <v>30</v>
      </c>
      <c r="B32" s="7" t="s">
        <v>3082</v>
      </c>
    </row>
    <row r="33" spans="1:2" x14ac:dyDescent="0.3">
      <c r="A33" s="4" t="s">
        <v>31</v>
      </c>
      <c r="B33" s="7" t="s">
        <v>3083</v>
      </c>
    </row>
    <row r="34" spans="1:2" x14ac:dyDescent="0.3">
      <c r="A34" s="4" t="s">
        <v>32</v>
      </c>
      <c r="B34" s="7" t="s">
        <v>3084</v>
      </c>
    </row>
    <row r="35" spans="1:2" x14ac:dyDescent="0.3">
      <c r="A35" s="4" t="s">
        <v>33</v>
      </c>
      <c r="B35" s="7" t="s">
        <v>3085</v>
      </c>
    </row>
    <row r="36" spans="1:2" x14ac:dyDescent="0.3">
      <c r="A36" s="4" t="s">
        <v>34</v>
      </c>
      <c r="B36" s="7" t="s">
        <v>3086</v>
      </c>
    </row>
    <row r="37" spans="1:2" x14ac:dyDescent="0.3">
      <c r="A37" s="4" t="s">
        <v>35</v>
      </c>
      <c r="B37" s="7" t="s">
        <v>3087</v>
      </c>
    </row>
    <row r="38" spans="1:2" x14ac:dyDescent="0.3">
      <c r="A38" s="4" t="s">
        <v>36</v>
      </c>
      <c r="B38" s="7" t="s">
        <v>3088</v>
      </c>
    </row>
    <row r="39" spans="1:2" x14ac:dyDescent="0.3">
      <c r="A39" s="4" t="s">
        <v>37</v>
      </c>
      <c r="B39" s="7" t="s">
        <v>3089</v>
      </c>
    </row>
    <row r="40" spans="1:2" x14ac:dyDescent="0.3">
      <c r="A40" s="4" t="s">
        <v>38</v>
      </c>
      <c r="B40" s="7" t="s">
        <v>3090</v>
      </c>
    </row>
    <row r="41" spans="1:2" x14ac:dyDescent="0.3">
      <c r="A41" s="4" t="s">
        <v>39</v>
      </c>
      <c r="B41" s="7" t="s">
        <v>3091</v>
      </c>
    </row>
    <row r="42" spans="1:2" x14ac:dyDescent="0.3">
      <c r="A42" s="4" t="s">
        <v>40</v>
      </c>
      <c r="B42" s="7" t="s">
        <v>3092</v>
      </c>
    </row>
    <row r="43" spans="1:2" x14ac:dyDescent="0.3">
      <c r="A43" s="4" t="s">
        <v>41</v>
      </c>
      <c r="B43" s="7" t="s">
        <v>3093</v>
      </c>
    </row>
    <row r="44" spans="1:2" x14ac:dyDescent="0.3">
      <c r="A44" s="4" t="s">
        <v>42</v>
      </c>
      <c r="B44" s="7" t="s">
        <v>3094</v>
      </c>
    </row>
    <row r="45" spans="1:2" x14ac:dyDescent="0.3">
      <c r="A45" s="4" t="s">
        <v>43</v>
      </c>
      <c r="B45" s="7" t="s">
        <v>3095</v>
      </c>
    </row>
    <row r="46" spans="1:2" x14ac:dyDescent="0.3">
      <c r="A46" s="4" t="s">
        <v>44</v>
      </c>
      <c r="B46" s="7" t="s">
        <v>3096</v>
      </c>
    </row>
    <row r="47" spans="1:2" x14ac:dyDescent="0.3">
      <c r="A47" s="4" t="s">
        <v>45</v>
      </c>
      <c r="B47" s="7" t="s">
        <v>3097</v>
      </c>
    </row>
    <row r="48" spans="1:2" x14ac:dyDescent="0.3">
      <c r="A48" s="4" t="s">
        <v>46</v>
      </c>
      <c r="B48" s="7" t="s">
        <v>3098</v>
      </c>
    </row>
    <row r="49" spans="1:2" x14ac:dyDescent="0.3">
      <c r="A49" s="4" t="s">
        <v>47</v>
      </c>
      <c r="B49" s="7" t="s">
        <v>3099</v>
      </c>
    </row>
    <row r="50" spans="1:2" x14ac:dyDescent="0.3">
      <c r="A50" s="4" t="s">
        <v>48</v>
      </c>
      <c r="B50" s="7" t="s">
        <v>3100</v>
      </c>
    </row>
    <row r="51" spans="1:2" x14ac:dyDescent="0.3">
      <c r="A51" s="4" t="s">
        <v>49</v>
      </c>
      <c r="B51" s="7" t="s">
        <v>3101</v>
      </c>
    </row>
    <row r="52" spans="1:2" x14ac:dyDescent="0.3">
      <c r="A52" s="4" t="s">
        <v>50</v>
      </c>
      <c r="B52" s="7" t="s">
        <v>3102</v>
      </c>
    </row>
    <row r="53" spans="1:2" x14ac:dyDescent="0.3">
      <c r="A53" s="4" t="s">
        <v>51</v>
      </c>
      <c r="B53" s="7" t="s">
        <v>3103</v>
      </c>
    </row>
    <row r="54" spans="1:2" x14ac:dyDescent="0.3">
      <c r="A54" s="4" t="s">
        <v>52</v>
      </c>
      <c r="B54" s="7" t="s">
        <v>3104</v>
      </c>
    </row>
    <row r="55" spans="1:2" x14ac:dyDescent="0.3">
      <c r="A55" s="5" t="s">
        <v>53</v>
      </c>
      <c r="B55" s="7" t="s">
        <v>3105</v>
      </c>
    </row>
    <row r="56" spans="1:2" x14ac:dyDescent="0.3">
      <c r="A56" s="4" t="s">
        <v>54</v>
      </c>
      <c r="B56" s="7" t="s">
        <v>3106</v>
      </c>
    </row>
    <row r="57" spans="1:2" x14ac:dyDescent="0.3">
      <c r="A57" s="4" t="s">
        <v>55</v>
      </c>
      <c r="B57" s="7" t="s">
        <v>3107</v>
      </c>
    </row>
    <row r="58" spans="1:2" x14ac:dyDescent="0.3">
      <c r="A58" s="4" t="s">
        <v>56</v>
      </c>
      <c r="B58" s="7" t="s">
        <v>3108</v>
      </c>
    </row>
    <row r="59" spans="1:2" x14ac:dyDescent="0.3">
      <c r="A59" s="4" t="s">
        <v>57</v>
      </c>
      <c r="B59" s="7" t="s">
        <v>3109</v>
      </c>
    </row>
    <row r="60" spans="1:2" x14ac:dyDescent="0.3">
      <c r="A60" s="4" t="s">
        <v>58</v>
      </c>
      <c r="B60" s="7" t="s">
        <v>3110</v>
      </c>
    </row>
    <row r="61" spans="1:2" x14ac:dyDescent="0.3">
      <c r="A61" s="4" t="s">
        <v>59</v>
      </c>
      <c r="B61" s="7" t="s">
        <v>3111</v>
      </c>
    </row>
    <row r="62" spans="1:2" x14ac:dyDescent="0.3">
      <c r="A62" s="4" t="s">
        <v>60</v>
      </c>
      <c r="B62" s="7" t="s">
        <v>3112</v>
      </c>
    </row>
    <row r="63" spans="1:2" x14ac:dyDescent="0.3">
      <c r="A63" s="4" t="s">
        <v>61</v>
      </c>
      <c r="B63" s="7" t="s">
        <v>3113</v>
      </c>
    </row>
    <row r="64" spans="1:2" x14ac:dyDescent="0.3">
      <c r="A64" s="4" t="s">
        <v>62</v>
      </c>
      <c r="B64" s="7" t="s">
        <v>3114</v>
      </c>
    </row>
    <row r="65" spans="1:2" x14ac:dyDescent="0.3">
      <c r="A65" s="4" t="s">
        <v>63</v>
      </c>
      <c r="B65" s="7" t="s">
        <v>3115</v>
      </c>
    </row>
    <row r="66" spans="1:2" x14ac:dyDescent="0.3">
      <c r="A66" s="4" t="s">
        <v>64</v>
      </c>
      <c r="B66" s="7" t="s">
        <v>3116</v>
      </c>
    </row>
    <row r="67" spans="1:2" x14ac:dyDescent="0.3">
      <c r="A67" s="4" t="s">
        <v>65</v>
      </c>
      <c r="B67" s="7" t="s">
        <v>3117</v>
      </c>
    </row>
    <row r="68" spans="1:2" x14ac:dyDescent="0.3">
      <c r="A68" s="4" t="s">
        <v>66</v>
      </c>
      <c r="B68" s="7" t="s">
        <v>3118</v>
      </c>
    </row>
    <row r="69" spans="1:2" x14ac:dyDescent="0.3">
      <c r="A69" s="4" t="s">
        <v>67</v>
      </c>
      <c r="B69" s="7" t="s">
        <v>3119</v>
      </c>
    </row>
    <row r="70" spans="1:2" x14ac:dyDescent="0.3">
      <c r="A70" s="4" t="s">
        <v>68</v>
      </c>
      <c r="B70" s="7" t="s">
        <v>3120</v>
      </c>
    </row>
    <row r="71" spans="1:2" x14ac:dyDescent="0.3">
      <c r="A71" s="4" t="s">
        <v>69</v>
      </c>
      <c r="B71" s="7" t="s">
        <v>3121</v>
      </c>
    </row>
    <row r="72" spans="1:2" x14ac:dyDescent="0.3">
      <c r="A72" s="4" t="s">
        <v>70</v>
      </c>
      <c r="B72" s="7" t="s">
        <v>3122</v>
      </c>
    </row>
    <row r="73" spans="1:2" x14ac:dyDescent="0.3">
      <c r="A73" s="4" t="s">
        <v>71</v>
      </c>
      <c r="B73" s="7" t="s">
        <v>3123</v>
      </c>
    </row>
    <row r="74" spans="1:2" x14ac:dyDescent="0.3">
      <c r="A74" s="4" t="s">
        <v>72</v>
      </c>
      <c r="B74" s="7" t="s">
        <v>3124</v>
      </c>
    </row>
    <row r="75" spans="1:2" x14ac:dyDescent="0.3">
      <c r="A75" s="4" t="s">
        <v>73</v>
      </c>
      <c r="B75" s="7" t="s">
        <v>3125</v>
      </c>
    </row>
    <row r="76" spans="1:2" x14ac:dyDescent="0.3">
      <c r="A76" s="4" t="s">
        <v>74</v>
      </c>
      <c r="B76" s="7" t="s">
        <v>3126</v>
      </c>
    </row>
    <row r="77" spans="1:2" x14ac:dyDescent="0.3">
      <c r="A77" s="4" t="s">
        <v>75</v>
      </c>
      <c r="B77" s="7" t="s">
        <v>3127</v>
      </c>
    </row>
    <row r="78" spans="1:2" x14ac:dyDescent="0.3">
      <c r="A78" s="5" t="s">
        <v>76</v>
      </c>
      <c r="B78" s="7" t="s">
        <v>3128</v>
      </c>
    </row>
    <row r="79" spans="1:2" x14ac:dyDescent="0.3">
      <c r="A79" s="4" t="s">
        <v>77</v>
      </c>
      <c r="B79" s="7" t="s">
        <v>3129</v>
      </c>
    </row>
    <row r="80" spans="1:2" x14ac:dyDescent="0.3">
      <c r="A80" s="4" t="s">
        <v>78</v>
      </c>
      <c r="B80" s="7" t="s">
        <v>3130</v>
      </c>
    </row>
    <row r="81" spans="1:2" x14ac:dyDescent="0.3">
      <c r="A81" s="4" t="s">
        <v>79</v>
      </c>
      <c r="B81" s="7" t="s">
        <v>3131</v>
      </c>
    </row>
    <row r="82" spans="1:2" x14ac:dyDescent="0.3">
      <c r="A82" s="4" t="s">
        <v>80</v>
      </c>
      <c r="B82" s="7" t="s">
        <v>3132</v>
      </c>
    </row>
    <row r="83" spans="1:2" x14ac:dyDescent="0.3">
      <c r="A83" s="4" t="s">
        <v>81</v>
      </c>
      <c r="B83" s="7" t="s">
        <v>3133</v>
      </c>
    </row>
    <row r="84" spans="1:2" x14ac:dyDescent="0.3">
      <c r="A84" s="4" t="s">
        <v>82</v>
      </c>
      <c r="B84" s="7" t="s">
        <v>3134</v>
      </c>
    </row>
    <row r="85" spans="1:2" x14ac:dyDescent="0.3">
      <c r="A85" s="4" t="s">
        <v>83</v>
      </c>
      <c r="B85" s="7" t="s">
        <v>3135</v>
      </c>
    </row>
    <row r="86" spans="1:2" x14ac:dyDescent="0.3">
      <c r="A86" s="4" t="s">
        <v>84</v>
      </c>
      <c r="B86" s="7" t="s">
        <v>3136</v>
      </c>
    </row>
    <row r="87" spans="1:2" x14ac:dyDescent="0.3">
      <c r="A87" s="4" t="s">
        <v>85</v>
      </c>
      <c r="B87" s="7" t="s">
        <v>3137</v>
      </c>
    </row>
    <row r="88" spans="1:2" x14ac:dyDescent="0.3">
      <c r="A88" s="4" t="s">
        <v>86</v>
      </c>
      <c r="B88" s="7" t="s">
        <v>3138</v>
      </c>
    </row>
    <row r="89" spans="1:2" x14ac:dyDescent="0.3">
      <c r="A89" s="4" t="s">
        <v>87</v>
      </c>
      <c r="B89" s="7" t="s">
        <v>3139</v>
      </c>
    </row>
    <row r="90" spans="1:2" x14ac:dyDescent="0.3">
      <c r="A90" s="4" t="s">
        <v>88</v>
      </c>
      <c r="B90" s="7" t="s">
        <v>3140</v>
      </c>
    </row>
    <row r="91" spans="1:2" x14ac:dyDescent="0.3">
      <c r="A91" s="5" t="s">
        <v>89</v>
      </c>
      <c r="B91" s="7" t="s">
        <v>3141</v>
      </c>
    </row>
    <row r="92" spans="1:2" x14ac:dyDescent="0.3">
      <c r="A92" s="4" t="s">
        <v>90</v>
      </c>
      <c r="B92" s="7" t="s">
        <v>3142</v>
      </c>
    </row>
    <row r="93" spans="1:2" x14ac:dyDescent="0.3">
      <c r="A93" s="4" t="s">
        <v>91</v>
      </c>
      <c r="B93" s="7" t="s">
        <v>3143</v>
      </c>
    </row>
    <row r="94" spans="1:2" x14ac:dyDescent="0.3">
      <c r="A94" s="4" t="s">
        <v>92</v>
      </c>
      <c r="B94" s="7" t="s">
        <v>3144</v>
      </c>
    </row>
    <row r="95" spans="1:2" x14ac:dyDescent="0.3">
      <c r="A95" s="4" t="s">
        <v>93</v>
      </c>
      <c r="B95" s="7" t="s">
        <v>3145</v>
      </c>
    </row>
    <row r="96" spans="1:2" x14ac:dyDescent="0.3">
      <c r="A96" s="5" t="s">
        <v>94</v>
      </c>
      <c r="B96" s="7" t="s">
        <v>3146</v>
      </c>
    </row>
    <row r="97" spans="1:2" x14ac:dyDescent="0.3">
      <c r="A97" s="4" t="s">
        <v>95</v>
      </c>
      <c r="B97" s="7" t="s">
        <v>3147</v>
      </c>
    </row>
    <row r="98" spans="1:2" x14ac:dyDescent="0.3">
      <c r="A98" s="4" t="s">
        <v>96</v>
      </c>
      <c r="B98" s="7" t="s">
        <v>3148</v>
      </c>
    </row>
    <row r="99" spans="1:2" x14ac:dyDescent="0.3">
      <c r="A99" s="4" t="s">
        <v>97</v>
      </c>
      <c r="B99" s="7" t="s">
        <v>3149</v>
      </c>
    </row>
    <row r="100" spans="1:2" x14ac:dyDescent="0.3">
      <c r="A100" s="4" t="s">
        <v>98</v>
      </c>
      <c r="B100" s="7" t="s">
        <v>3150</v>
      </c>
    </row>
    <row r="101" spans="1:2" x14ac:dyDescent="0.3">
      <c r="A101" s="4" t="s">
        <v>99</v>
      </c>
      <c r="B101" s="7" t="s">
        <v>3151</v>
      </c>
    </row>
    <row r="102" spans="1:2" x14ac:dyDescent="0.3">
      <c r="A102" s="4" t="s">
        <v>100</v>
      </c>
      <c r="B102" s="7" t="s">
        <v>3152</v>
      </c>
    </row>
    <row r="103" spans="1:2" x14ac:dyDescent="0.3">
      <c r="A103" s="4" t="s">
        <v>101</v>
      </c>
      <c r="B103" s="7" t="s">
        <v>3153</v>
      </c>
    </row>
    <row r="104" spans="1:2" x14ac:dyDescent="0.3">
      <c r="A104" s="4" t="s">
        <v>102</v>
      </c>
      <c r="B104" s="7" t="s">
        <v>3154</v>
      </c>
    </row>
    <row r="105" spans="1:2" x14ac:dyDescent="0.3">
      <c r="A105" s="4" t="s">
        <v>103</v>
      </c>
      <c r="B105" s="7" t="s">
        <v>3155</v>
      </c>
    </row>
    <row r="106" spans="1:2" x14ac:dyDescent="0.3">
      <c r="A106" s="4" t="s">
        <v>104</v>
      </c>
      <c r="B106" s="7" t="s">
        <v>3156</v>
      </c>
    </row>
    <row r="107" spans="1:2" x14ac:dyDescent="0.3">
      <c r="A107" s="4" t="s">
        <v>105</v>
      </c>
      <c r="B107" s="7" t="s">
        <v>3157</v>
      </c>
    </row>
    <row r="108" spans="1:2" x14ac:dyDescent="0.3">
      <c r="A108" s="4" t="s">
        <v>106</v>
      </c>
      <c r="B108" s="7" t="s">
        <v>3158</v>
      </c>
    </row>
    <row r="109" spans="1:2" x14ac:dyDescent="0.3">
      <c r="A109" s="4" t="s">
        <v>107</v>
      </c>
      <c r="B109" s="7" t="s">
        <v>3159</v>
      </c>
    </row>
    <row r="110" spans="1:2" x14ac:dyDescent="0.3">
      <c r="A110" s="4" t="s">
        <v>108</v>
      </c>
      <c r="B110" s="7" t="s">
        <v>3160</v>
      </c>
    </row>
    <row r="111" spans="1:2" x14ac:dyDescent="0.3">
      <c r="A111" s="4" t="s">
        <v>109</v>
      </c>
      <c r="B111" s="7" t="s">
        <v>3161</v>
      </c>
    </row>
    <row r="112" spans="1:2" x14ac:dyDescent="0.3">
      <c r="A112" s="4" t="s">
        <v>110</v>
      </c>
      <c r="B112" s="7" t="s">
        <v>3162</v>
      </c>
    </row>
    <row r="113" spans="1:2" x14ac:dyDescent="0.3">
      <c r="A113" s="4" t="s">
        <v>111</v>
      </c>
      <c r="B113" s="7" t="s">
        <v>3163</v>
      </c>
    </row>
    <row r="114" spans="1:2" x14ac:dyDescent="0.3">
      <c r="A114" s="4" t="s">
        <v>112</v>
      </c>
      <c r="B114" s="7" t="s">
        <v>3164</v>
      </c>
    </row>
    <row r="115" spans="1:2" x14ac:dyDescent="0.3">
      <c r="A115" s="4" t="s">
        <v>113</v>
      </c>
      <c r="B115" s="7" t="s">
        <v>3165</v>
      </c>
    </row>
    <row r="116" spans="1:2" x14ac:dyDescent="0.3">
      <c r="A116" s="4" t="s">
        <v>114</v>
      </c>
      <c r="B116" s="7" t="s">
        <v>3166</v>
      </c>
    </row>
    <row r="117" spans="1:2" x14ac:dyDescent="0.3">
      <c r="A117" s="4" t="s">
        <v>115</v>
      </c>
      <c r="B117" s="7" t="s">
        <v>3167</v>
      </c>
    </row>
    <row r="118" spans="1:2" x14ac:dyDescent="0.3">
      <c r="A118" s="4" t="s">
        <v>116</v>
      </c>
      <c r="B118" s="7" t="s">
        <v>3168</v>
      </c>
    </row>
    <row r="119" spans="1:2" x14ac:dyDescent="0.3">
      <c r="A119" s="4" t="s">
        <v>117</v>
      </c>
      <c r="B119" s="7" t="s">
        <v>3169</v>
      </c>
    </row>
    <row r="120" spans="1:2" x14ac:dyDescent="0.3">
      <c r="A120" s="4" t="s">
        <v>118</v>
      </c>
      <c r="B120" s="7" t="s">
        <v>3170</v>
      </c>
    </row>
    <row r="121" spans="1:2" x14ac:dyDescent="0.3">
      <c r="A121" s="4" t="s">
        <v>119</v>
      </c>
      <c r="B121" s="7" t="s">
        <v>3171</v>
      </c>
    </row>
    <row r="122" spans="1:2" x14ac:dyDescent="0.3">
      <c r="A122" s="4" t="s">
        <v>120</v>
      </c>
      <c r="B122" s="7" t="s">
        <v>3172</v>
      </c>
    </row>
    <row r="123" spans="1:2" x14ac:dyDescent="0.3">
      <c r="A123" s="4" t="s">
        <v>121</v>
      </c>
      <c r="B123" s="7" t="s">
        <v>3173</v>
      </c>
    </row>
    <row r="124" spans="1:2" x14ac:dyDescent="0.3">
      <c r="A124" s="5" t="s">
        <v>122</v>
      </c>
      <c r="B124" s="7" t="s">
        <v>3174</v>
      </c>
    </row>
    <row r="125" spans="1:2" x14ac:dyDescent="0.3">
      <c r="A125" s="4" t="s">
        <v>123</v>
      </c>
      <c r="B125" s="7" t="s">
        <v>3175</v>
      </c>
    </row>
    <row r="126" spans="1:2" x14ac:dyDescent="0.3">
      <c r="A126" s="4" t="s">
        <v>124</v>
      </c>
      <c r="B126" s="7" t="s">
        <v>3176</v>
      </c>
    </row>
    <row r="127" spans="1:2" x14ac:dyDescent="0.3">
      <c r="A127" s="4" t="s">
        <v>125</v>
      </c>
      <c r="B127" s="7" t="s">
        <v>3177</v>
      </c>
    </row>
    <row r="128" spans="1:2" x14ac:dyDescent="0.3">
      <c r="A128" s="4" t="s">
        <v>126</v>
      </c>
      <c r="B128" s="7" t="s">
        <v>3178</v>
      </c>
    </row>
    <row r="129" spans="1:2" x14ac:dyDescent="0.3">
      <c r="A129" s="4" t="s">
        <v>127</v>
      </c>
      <c r="B129" s="7" t="s">
        <v>3179</v>
      </c>
    </row>
    <row r="130" spans="1:2" x14ac:dyDescent="0.3">
      <c r="A130" s="4" t="s">
        <v>128</v>
      </c>
      <c r="B130" s="7" t="s">
        <v>3180</v>
      </c>
    </row>
    <row r="131" spans="1:2" x14ac:dyDescent="0.3">
      <c r="A131" s="4" t="s">
        <v>129</v>
      </c>
      <c r="B131" s="7" t="s">
        <v>3181</v>
      </c>
    </row>
    <row r="132" spans="1:2" x14ac:dyDescent="0.3">
      <c r="A132" s="4" t="s">
        <v>130</v>
      </c>
      <c r="B132" s="7" t="s">
        <v>3182</v>
      </c>
    </row>
    <row r="133" spans="1:2" x14ac:dyDescent="0.3">
      <c r="A133" s="4" t="s">
        <v>131</v>
      </c>
      <c r="B133" s="7" t="s">
        <v>3183</v>
      </c>
    </row>
    <row r="134" spans="1:2" x14ac:dyDescent="0.3">
      <c r="A134" s="4" t="s">
        <v>132</v>
      </c>
      <c r="B134" s="7" t="s">
        <v>3184</v>
      </c>
    </row>
    <row r="135" spans="1:2" x14ac:dyDescent="0.3">
      <c r="A135" s="4" t="s">
        <v>133</v>
      </c>
      <c r="B135" s="7" t="s">
        <v>3185</v>
      </c>
    </row>
    <row r="136" spans="1:2" x14ac:dyDescent="0.3">
      <c r="A136" s="4" t="s">
        <v>134</v>
      </c>
      <c r="B136" s="7" t="s">
        <v>3186</v>
      </c>
    </row>
    <row r="137" spans="1:2" x14ac:dyDescent="0.3">
      <c r="A137" s="4" t="s">
        <v>135</v>
      </c>
      <c r="B137" s="7" t="s">
        <v>3187</v>
      </c>
    </row>
    <row r="138" spans="1:2" x14ac:dyDescent="0.3">
      <c r="A138" s="5" t="s">
        <v>136</v>
      </c>
      <c r="B138" s="7" t="s">
        <v>3188</v>
      </c>
    </row>
    <row r="139" spans="1:2" x14ac:dyDescent="0.3">
      <c r="A139" s="4" t="s">
        <v>137</v>
      </c>
      <c r="B139" s="7" t="s">
        <v>3189</v>
      </c>
    </row>
    <row r="140" spans="1:2" x14ac:dyDescent="0.3">
      <c r="A140" s="4" t="s">
        <v>138</v>
      </c>
      <c r="B140" s="7" t="s">
        <v>3190</v>
      </c>
    </row>
    <row r="141" spans="1:2" x14ac:dyDescent="0.3">
      <c r="A141" s="4" t="s">
        <v>139</v>
      </c>
      <c r="B141" s="7" t="s">
        <v>3191</v>
      </c>
    </row>
    <row r="142" spans="1:2" x14ac:dyDescent="0.3">
      <c r="A142" s="4" t="s">
        <v>140</v>
      </c>
      <c r="B142" s="7" t="s">
        <v>3192</v>
      </c>
    </row>
    <row r="143" spans="1:2" x14ac:dyDescent="0.3">
      <c r="A143" s="4" t="s">
        <v>141</v>
      </c>
      <c r="B143" s="7" t="s">
        <v>3193</v>
      </c>
    </row>
    <row r="144" spans="1:2" x14ac:dyDescent="0.3">
      <c r="A144" s="4" t="s">
        <v>142</v>
      </c>
      <c r="B144" s="7" t="s">
        <v>3194</v>
      </c>
    </row>
    <row r="145" spans="1:2" x14ac:dyDescent="0.3">
      <c r="A145" s="4" t="s">
        <v>143</v>
      </c>
      <c r="B145" s="7" t="s">
        <v>3195</v>
      </c>
    </row>
    <row r="146" spans="1:2" x14ac:dyDescent="0.3">
      <c r="A146" s="4" t="s">
        <v>144</v>
      </c>
      <c r="B146" s="7" t="s">
        <v>3196</v>
      </c>
    </row>
    <row r="147" spans="1:2" x14ac:dyDescent="0.3">
      <c r="A147" s="4" t="s">
        <v>145</v>
      </c>
      <c r="B147" s="7" t="s">
        <v>3197</v>
      </c>
    </row>
    <row r="148" spans="1:2" x14ac:dyDescent="0.3">
      <c r="A148" s="4" t="s">
        <v>146</v>
      </c>
      <c r="B148" s="7" t="s">
        <v>3198</v>
      </c>
    </row>
    <row r="149" spans="1:2" x14ac:dyDescent="0.3">
      <c r="A149" s="4" t="s">
        <v>147</v>
      </c>
      <c r="B149" s="7" t="s">
        <v>3199</v>
      </c>
    </row>
    <row r="150" spans="1:2" x14ac:dyDescent="0.3">
      <c r="A150" s="4" t="s">
        <v>148</v>
      </c>
      <c r="B150" s="7" t="s">
        <v>3200</v>
      </c>
    </row>
    <row r="151" spans="1:2" x14ac:dyDescent="0.3">
      <c r="A151" s="4" t="s">
        <v>149</v>
      </c>
      <c r="B151" s="7" t="s">
        <v>3201</v>
      </c>
    </row>
    <row r="152" spans="1:2" x14ac:dyDescent="0.3">
      <c r="A152" s="5" t="s">
        <v>150</v>
      </c>
      <c r="B152" s="7" t="s">
        <v>3202</v>
      </c>
    </row>
    <row r="153" spans="1:2" x14ac:dyDescent="0.3">
      <c r="A153" s="4" t="s">
        <v>151</v>
      </c>
      <c r="B153" s="7" t="s">
        <v>3203</v>
      </c>
    </row>
    <row r="154" spans="1:2" x14ac:dyDescent="0.3">
      <c r="A154" s="4" t="s">
        <v>152</v>
      </c>
      <c r="B154" s="7" t="s">
        <v>3204</v>
      </c>
    </row>
    <row r="155" spans="1:2" x14ac:dyDescent="0.3">
      <c r="A155" s="4" t="s">
        <v>153</v>
      </c>
      <c r="B155" s="7" t="s">
        <v>3205</v>
      </c>
    </row>
    <row r="156" spans="1:2" x14ac:dyDescent="0.3">
      <c r="A156" s="4" t="s">
        <v>154</v>
      </c>
      <c r="B156" s="7" t="s">
        <v>3206</v>
      </c>
    </row>
    <row r="157" spans="1:2" x14ac:dyDescent="0.3">
      <c r="A157" s="4" t="s">
        <v>155</v>
      </c>
      <c r="B157" s="7" t="s">
        <v>3207</v>
      </c>
    </row>
    <row r="158" spans="1:2" x14ac:dyDescent="0.3">
      <c r="A158" s="4" t="s">
        <v>156</v>
      </c>
      <c r="B158" s="7" t="s">
        <v>3208</v>
      </c>
    </row>
    <row r="159" spans="1:2" x14ac:dyDescent="0.3">
      <c r="A159" s="4" t="s">
        <v>157</v>
      </c>
      <c r="B159" s="7" t="s">
        <v>3209</v>
      </c>
    </row>
    <row r="160" spans="1:2" x14ac:dyDescent="0.3">
      <c r="A160" s="4" t="s">
        <v>158</v>
      </c>
      <c r="B160" s="7" t="s">
        <v>3210</v>
      </c>
    </row>
    <row r="161" spans="1:2" x14ac:dyDescent="0.3">
      <c r="A161" s="4" t="s">
        <v>159</v>
      </c>
      <c r="B161" s="7" t="s">
        <v>3211</v>
      </c>
    </row>
    <row r="162" spans="1:2" x14ac:dyDescent="0.3">
      <c r="A162" s="4" t="s">
        <v>160</v>
      </c>
      <c r="B162" s="7" t="s">
        <v>3212</v>
      </c>
    </row>
    <row r="163" spans="1:2" x14ac:dyDescent="0.3">
      <c r="A163" s="4" t="s">
        <v>161</v>
      </c>
      <c r="B163" s="7" t="s">
        <v>3213</v>
      </c>
    </row>
    <row r="164" spans="1:2" x14ac:dyDescent="0.3">
      <c r="A164" s="4" t="s">
        <v>162</v>
      </c>
      <c r="B164" s="7" t="s">
        <v>3214</v>
      </c>
    </row>
    <row r="165" spans="1:2" x14ac:dyDescent="0.3">
      <c r="A165" s="4" t="s">
        <v>163</v>
      </c>
      <c r="B165" s="7" t="s">
        <v>3215</v>
      </c>
    </row>
    <row r="166" spans="1:2" x14ac:dyDescent="0.3">
      <c r="A166" s="4" t="s">
        <v>164</v>
      </c>
      <c r="B166" s="7" t="s">
        <v>3216</v>
      </c>
    </row>
    <row r="167" spans="1:2" x14ac:dyDescent="0.3">
      <c r="A167" s="4" t="s">
        <v>165</v>
      </c>
      <c r="B167" s="7" t="s">
        <v>3217</v>
      </c>
    </row>
    <row r="168" spans="1:2" x14ac:dyDescent="0.3">
      <c r="A168" s="4" t="s">
        <v>166</v>
      </c>
      <c r="B168" s="7" t="s">
        <v>3218</v>
      </c>
    </row>
    <row r="169" spans="1:2" x14ac:dyDescent="0.3">
      <c r="A169" s="4" t="s">
        <v>167</v>
      </c>
      <c r="B169" s="7" t="s">
        <v>3219</v>
      </c>
    </row>
    <row r="170" spans="1:2" x14ac:dyDescent="0.3">
      <c r="A170" s="4" t="s">
        <v>168</v>
      </c>
      <c r="B170" s="7" t="s">
        <v>3220</v>
      </c>
    </row>
    <row r="171" spans="1:2" x14ac:dyDescent="0.3">
      <c r="A171" s="4" t="s">
        <v>169</v>
      </c>
      <c r="B171" s="7" t="s">
        <v>3221</v>
      </c>
    </row>
    <row r="172" spans="1:2" x14ac:dyDescent="0.3">
      <c r="A172" s="4" t="s">
        <v>170</v>
      </c>
      <c r="B172" s="7" t="s">
        <v>3222</v>
      </c>
    </row>
    <row r="173" spans="1:2" x14ac:dyDescent="0.3">
      <c r="A173" s="4" t="s">
        <v>171</v>
      </c>
      <c r="B173" s="7" t="s">
        <v>3223</v>
      </c>
    </row>
    <row r="174" spans="1:2" x14ac:dyDescent="0.3">
      <c r="A174" s="4" t="s">
        <v>172</v>
      </c>
      <c r="B174" s="7" t="s">
        <v>3224</v>
      </c>
    </row>
    <row r="175" spans="1:2" x14ac:dyDescent="0.3">
      <c r="A175" s="5" t="s">
        <v>173</v>
      </c>
      <c r="B175" s="7" t="s">
        <v>3225</v>
      </c>
    </row>
    <row r="176" spans="1:2" x14ac:dyDescent="0.3">
      <c r="A176" s="4" t="s">
        <v>174</v>
      </c>
      <c r="B176" s="7" t="s">
        <v>3226</v>
      </c>
    </row>
    <row r="177" spans="1:2" x14ac:dyDescent="0.3">
      <c r="A177" s="4" t="s">
        <v>175</v>
      </c>
      <c r="B177" s="7" t="s">
        <v>3227</v>
      </c>
    </row>
    <row r="178" spans="1:2" x14ac:dyDescent="0.3">
      <c r="A178" s="4" t="s">
        <v>176</v>
      </c>
      <c r="B178" s="7" t="s">
        <v>3228</v>
      </c>
    </row>
    <row r="179" spans="1:2" x14ac:dyDescent="0.3">
      <c r="A179" s="4" t="s">
        <v>177</v>
      </c>
      <c r="B179" s="7" t="s">
        <v>3229</v>
      </c>
    </row>
    <row r="180" spans="1:2" x14ac:dyDescent="0.3">
      <c r="A180" s="4" t="s">
        <v>178</v>
      </c>
      <c r="B180" s="7" t="s">
        <v>3230</v>
      </c>
    </row>
    <row r="181" spans="1:2" x14ac:dyDescent="0.3">
      <c r="A181" s="4" t="s">
        <v>179</v>
      </c>
      <c r="B181" s="7" t="s">
        <v>3231</v>
      </c>
    </row>
    <row r="182" spans="1:2" x14ac:dyDescent="0.3">
      <c r="A182" s="4" t="s">
        <v>180</v>
      </c>
      <c r="B182" s="7" t="s">
        <v>3232</v>
      </c>
    </row>
    <row r="183" spans="1:2" x14ac:dyDescent="0.3">
      <c r="A183" s="4" t="s">
        <v>181</v>
      </c>
      <c r="B183" s="7" t="s">
        <v>3233</v>
      </c>
    </row>
    <row r="184" spans="1:2" x14ac:dyDescent="0.3">
      <c r="A184" s="4" t="s">
        <v>182</v>
      </c>
      <c r="B184" s="7" t="s">
        <v>3234</v>
      </c>
    </row>
    <row r="185" spans="1:2" x14ac:dyDescent="0.3">
      <c r="A185" s="4" t="s">
        <v>183</v>
      </c>
      <c r="B185" s="7" t="s">
        <v>3235</v>
      </c>
    </row>
    <row r="186" spans="1:2" x14ac:dyDescent="0.3">
      <c r="A186" s="4" t="s">
        <v>184</v>
      </c>
      <c r="B186" s="7" t="s">
        <v>3236</v>
      </c>
    </row>
    <row r="187" spans="1:2" x14ac:dyDescent="0.3">
      <c r="A187" s="4" t="s">
        <v>185</v>
      </c>
      <c r="B187" s="7" t="s">
        <v>3237</v>
      </c>
    </row>
    <row r="188" spans="1:2" x14ac:dyDescent="0.3">
      <c r="A188" s="4" t="s">
        <v>186</v>
      </c>
      <c r="B188" s="7" t="s">
        <v>3238</v>
      </c>
    </row>
    <row r="189" spans="1:2" x14ac:dyDescent="0.3">
      <c r="A189" s="4" t="s">
        <v>187</v>
      </c>
      <c r="B189" s="7" t="s">
        <v>3239</v>
      </c>
    </row>
    <row r="190" spans="1:2" x14ac:dyDescent="0.3">
      <c r="A190" s="4" t="s">
        <v>188</v>
      </c>
      <c r="B190" s="7" t="s">
        <v>3240</v>
      </c>
    </row>
    <row r="191" spans="1:2" x14ac:dyDescent="0.3">
      <c r="A191" s="4" t="s">
        <v>189</v>
      </c>
      <c r="B191" s="7" t="s">
        <v>3241</v>
      </c>
    </row>
    <row r="192" spans="1:2" x14ac:dyDescent="0.3">
      <c r="A192" s="4" t="s">
        <v>190</v>
      </c>
      <c r="B192" s="7" t="s">
        <v>3242</v>
      </c>
    </row>
    <row r="193" spans="1:2" x14ac:dyDescent="0.3">
      <c r="A193" s="4" t="s">
        <v>191</v>
      </c>
      <c r="B193" s="7" t="s">
        <v>3243</v>
      </c>
    </row>
    <row r="194" spans="1:2" x14ac:dyDescent="0.3">
      <c r="A194" s="4" t="s">
        <v>192</v>
      </c>
      <c r="B194" s="7" t="s">
        <v>3244</v>
      </c>
    </row>
    <row r="195" spans="1:2" x14ac:dyDescent="0.3">
      <c r="A195" s="4" t="s">
        <v>193</v>
      </c>
      <c r="B195" s="7" t="s">
        <v>3245</v>
      </c>
    </row>
    <row r="196" spans="1:2" x14ac:dyDescent="0.3">
      <c r="A196" s="4" t="s">
        <v>194</v>
      </c>
      <c r="B196" s="7" t="s">
        <v>3246</v>
      </c>
    </row>
    <row r="197" spans="1:2" x14ac:dyDescent="0.3">
      <c r="A197" s="4" t="s">
        <v>195</v>
      </c>
      <c r="B197" s="7" t="s">
        <v>3247</v>
      </c>
    </row>
    <row r="198" spans="1:2" x14ac:dyDescent="0.3">
      <c r="A198" s="4" t="s">
        <v>196</v>
      </c>
      <c r="B198" s="7" t="s">
        <v>3248</v>
      </c>
    </row>
    <row r="199" spans="1:2" x14ac:dyDescent="0.3">
      <c r="A199" s="4" t="s">
        <v>197</v>
      </c>
      <c r="B199" s="7" t="s">
        <v>3249</v>
      </c>
    </row>
    <row r="200" spans="1:2" x14ac:dyDescent="0.3">
      <c r="A200" s="4" t="s">
        <v>198</v>
      </c>
      <c r="B200" s="7" t="s">
        <v>3250</v>
      </c>
    </row>
    <row r="201" spans="1:2" x14ac:dyDescent="0.3">
      <c r="A201" s="4" t="s">
        <v>199</v>
      </c>
      <c r="B201" s="7" t="s">
        <v>3251</v>
      </c>
    </row>
    <row r="202" spans="1:2" x14ac:dyDescent="0.3">
      <c r="A202" s="4" t="s">
        <v>200</v>
      </c>
      <c r="B202" s="7" t="s">
        <v>3252</v>
      </c>
    </row>
    <row r="203" spans="1:2" x14ac:dyDescent="0.3">
      <c r="A203" s="4" t="s">
        <v>201</v>
      </c>
      <c r="B203" s="7" t="s">
        <v>3253</v>
      </c>
    </row>
    <row r="204" spans="1:2" x14ac:dyDescent="0.3">
      <c r="A204" s="4" t="s">
        <v>202</v>
      </c>
      <c r="B204" s="7" t="s">
        <v>3254</v>
      </c>
    </row>
    <row r="205" spans="1:2" x14ac:dyDescent="0.3">
      <c r="A205" s="4" t="s">
        <v>203</v>
      </c>
      <c r="B205" s="7" t="s">
        <v>3255</v>
      </c>
    </row>
    <row r="206" spans="1:2" x14ac:dyDescent="0.3">
      <c r="A206" s="4" t="s">
        <v>204</v>
      </c>
      <c r="B206" s="7" t="s">
        <v>3256</v>
      </c>
    </row>
    <row r="207" spans="1:2" x14ac:dyDescent="0.3">
      <c r="A207" s="4" t="s">
        <v>205</v>
      </c>
      <c r="B207" s="7" t="s">
        <v>3257</v>
      </c>
    </row>
    <row r="208" spans="1:2" x14ac:dyDescent="0.3">
      <c r="A208" s="4" t="s">
        <v>206</v>
      </c>
      <c r="B208" s="7" t="s">
        <v>3258</v>
      </c>
    </row>
    <row r="209" spans="1:2" x14ac:dyDescent="0.3">
      <c r="A209" s="4" t="s">
        <v>207</v>
      </c>
      <c r="B209" s="7" t="s">
        <v>3259</v>
      </c>
    </row>
    <row r="210" spans="1:2" x14ac:dyDescent="0.3">
      <c r="A210" s="4" t="s">
        <v>208</v>
      </c>
      <c r="B210" s="7" t="s">
        <v>3260</v>
      </c>
    </row>
    <row r="211" spans="1:2" x14ac:dyDescent="0.3">
      <c r="A211" s="3" t="s">
        <v>209</v>
      </c>
      <c r="B211" s="7" t="s">
        <v>3261</v>
      </c>
    </row>
    <row r="212" spans="1:2" x14ac:dyDescent="0.3">
      <c r="A212" s="4" t="s">
        <v>210</v>
      </c>
      <c r="B212" s="7" t="s">
        <v>3262</v>
      </c>
    </row>
    <row r="213" spans="1:2" x14ac:dyDescent="0.3">
      <c r="A213" s="3" t="s">
        <v>211</v>
      </c>
      <c r="B213" s="7" t="s">
        <v>3263</v>
      </c>
    </row>
    <row r="214" spans="1:2" x14ac:dyDescent="0.3">
      <c r="A214" s="4" t="s">
        <v>212</v>
      </c>
      <c r="B214" s="7" t="s">
        <v>3264</v>
      </c>
    </row>
    <row r="215" spans="1:2" x14ac:dyDescent="0.3">
      <c r="A215" s="4" t="s">
        <v>213</v>
      </c>
      <c r="B215" s="7" t="s">
        <v>3265</v>
      </c>
    </row>
    <row r="216" spans="1:2" x14ac:dyDescent="0.3">
      <c r="A216" s="4" t="s">
        <v>214</v>
      </c>
      <c r="B216" s="7" t="s">
        <v>3266</v>
      </c>
    </row>
    <row r="217" spans="1:2" x14ac:dyDescent="0.3">
      <c r="A217" s="4" t="s">
        <v>215</v>
      </c>
      <c r="B217" s="7" t="s">
        <v>3267</v>
      </c>
    </row>
    <row r="218" spans="1:2" x14ac:dyDescent="0.3">
      <c r="A218" s="4" t="s">
        <v>216</v>
      </c>
      <c r="B218" s="7" t="s">
        <v>3268</v>
      </c>
    </row>
    <row r="219" spans="1:2" x14ac:dyDescent="0.3">
      <c r="A219" s="4" t="s">
        <v>217</v>
      </c>
      <c r="B219" s="7" t="s">
        <v>3269</v>
      </c>
    </row>
    <row r="220" spans="1:2" x14ac:dyDescent="0.3">
      <c r="A220" s="4" t="s">
        <v>218</v>
      </c>
      <c r="B220" s="7" t="s">
        <v>3270</v>
      </c>
    </row>
    <row r="221" spans="1:2" x14ac:dyDescent="0.3">
      <c r="A221" s="4" t="s">
        <v>219</v>
      </c>
      <c r="B221" s="7" t="s">
        <v>3271</v>
      </c>
    </row>
    <row r="222" spans="1:2" x14ac:dyDescent="0.3">
      <c r="A222" s="4" t="s">
        <v>220</v>
      </c>
      <c r="B222" s="7" t="s">
        <v>3272</v>
      </c>
    </row>
    <row r="223" spans="1:2" x14ac:dyDescent="0.3">
      <c r="A223" s="4" t="s">
        <v>221</v>
      </c>
      <c r="B223" s="7" t="s">
        <v>3273</v>
      </c>
    </row>
    <row r="224" spans="1:2" x14ac:dyDescent="0.3">
      <c r="A224" s="4" t="s">
        <v>222</v>
      </c>
      <c r="B224" s="7" t="s">
        <v>3274</v>
      </c>
    </row>
    <row r="225" spans="1:2" x14ac:dyDescent="0.3">
      <c r="A225" s="4" t="s">
        <v>223</v>
      </c>
      <c r="B225" s="7" t="s">
        <v>3275</v>
      </c>
    </row>
    <row r="226" spans="1:2" x14ac:dyDescent="0.3">
      <c r="A226" s="4" t="s">
        <v>224</v>
      </c>
      <c r="B226" s="7" t="s">
        <v>3276</v>
      </c>
    </row>
    <row r="227" spans="1:2" x14ac:dyDescent="0.3">
      <c r="A227" s="4" t="s">
        <v>225</v>
      </c>
      <c r="B227" s="7" t="s">
        <v>3277</v>
      </c>
    </row>
    <row r="228" spans="1:2" x14ac:dyDescent="0.3">
      <c r="A228" s="4" t="s">
        <v>226</v>
      </c>
      <c r="B228" s="7" t="s">
        <v>3278</v>
      </c>
    </row>
    <row r="229" spans="1:2" x14ac:dyDescent="0.3">
      <c r="A229" s="4" t="s">
        <v>227</v>
      </c>
      <c r="B229" s="7" t="s">
        <v>3279</v>
      </c>
    </row>
    <row r="230" spans="1:2" x14ac:dyDescent="0.3">
      <c r="A230" s="4" t="s">
        <v>228</v>
      </c>
      <c r="B230" s="7" t="s">
        <v>3280</v>
      </c>
    </row>
    <row r="231" spans="1:2" x14ac:dyDescent="0.3">
      <c r="A231" s="4" t="s">
        <v>229</v>
      </c>
      <c r="B231" s="7" t="s">
        <v>3281</v>
      </c>
    </row>
    <row r="232" spans="1:2" x14ac:dyDescent="0.3">
      <c r="A232" s="4" t="s">
        <v>230</v>
      </c>
      <c r="B232" s="7" t="s">
        <v>3282</v>
      </c>
    </row>
    <row r="233" spans="1:2" x14ac:dyDescent="0.3">
      <c r="A233" s="4" t="s">
        <v>231</v>
      </c>
      <c r="B233" s="7" t="s">
        <v>3283</v>
      </c>
    </row>
    <row r="234" spans="1:2" x14ac:dyDescent="0.3">
      <c r="A234" s="4" t="s">
        <v>232</v>
      </c>
      <c r="B234" s="7" t="s">
        <v>3284</v>
      </c>
    </row>
    <row r="235" spans="1:2" x14ac:dyDescent="0.3">
      <c r="A235" s="4" t="s">
        <v>233</v>
      </c>
      <c r="B235" s="7" t="s">
        <v>3285</v>
      </c>
    </row>
    <row r="236" spans="1:2" x14ac:dyDescent="0.3">
      <c r="A236" s="4" t="s">
        <v>234</v>
      </c>
      <c r="B236" s="7" t="s">
        <v>3286</v>
      </c>
    </row>
    <row r="237" spans="1:2" x14ac:dyDescent="0.3">
      <c r="A237" s="4" t="s">
        <v>235</v>
      </c>
      <c r="B237" s="7" t="s">
        <v>3287</v>
      </c>
    </row>
    <row r="238" spans="1:2" x14ac:dyDescent="0.3">
      <c r="A238" s="4" t="s">
        <v>236</v>
      </c>
      <c r="B238" s="7" t="s">
        <v>3288</v>
      </c>
    </row>
    <row r="239" spans="1:2" x14ac:dyDescent="0.3">
      <c r="A239" s="4" t="s">
        <v>237</v>
      </c>
      <c r="B239" s="7" t="s">
        <v>3289</v>
      </c>
    </row>
    <row r="240" spans="1:2" x14ac:dyDescent="0.3">
      <c r="A240" s="4" t="s">
        <v>238</v>
      </c>
      <c r="B240" s="7" t="s">
        <v>3290</v>
      </c>
    </row>
    <row r="241" spans="1:2" x14ac:dyDescent="0.3">
      <c r="A241" s="4" t="s">
        <v>239</v>
      </c>
      <c r="B241" s="7" t="s">
        <v>3291</v>
      </c>
    </row>
    <row r="242" spans="1:2" x14ac:dyDescent="0.3">
      <c r="A242" s="4" t="s">
        <v>240</v>
      </c>
      <c r="B242" s="7" t="s">
        <v>3292</v>
      </c>
    </row>
    <row r="243" spans="1:2" x14ac:dyDescent="0.3">
      <c r="A243" s="4" t="s">
        <v>241</v>
      </c>
      <c r="B243" s="7" t="s">
        <v>3293</v>
      </c>
    </row>
    <row r="244" spans="1:2" x14ac:dyDescent="0.3">
      <c r="A244" s="5" t="s">
        <v>242</v>
      </c>
      <c r="B244" s="7" t="s">
        <v>3294</v>
      </c>
    </row>
    <row r="245" spans="1:2" x14ac:dyDescent="0.3">
      <c r="A245" s="5" t="s">
        <v>243</v>
      </c>
      <c r="B245" s="7" t="s">
        <v>3295</v>
      </c>
    </row>
    <row r="246" spans="1:2" x14ac:dyDescent="0.3">
      <c r="A246" s="4" t="s">
        <v>244</v>
      </c>
      <c r="B246" s="7" t="s">
        <v>3296</v>
      </c>
    </row>
    <row r="247" spans="1:2" x14ac:dyDescent="0.3">
      <c r="A247" s="5" t="s">
        <v>245</v>
      </c>
      <c r="B247" s="7" t="s">
        <v>3297</v>
      </c>
    </row>
    <row r="248" spans="1:2" x14ac:dyDescent="0.3">
      <c r="A248" s="5" t="s">
        <v>246</v>
      </c>
      <c r="B248" s="7" t="s">
        <v>3298</v>
      </c>
    </row>
    <row r="249" spans="1:2" x14ac:dyDescent="0.3">
      <c r="A249" s="4" t="s">
        <v>247</v>
      </c>
      <c r="B249" s="7" t="s">
        <v>3299</v>
      </c>
    </row>
    <row r="250" spans="1:2" x14ac:dyDescent="0.3">
      <c r="A250" s="4" t="s">
        <v>248</v>
      </c>
      <c r="B250" s="7" t="s">
        <v>3300</v>
      </c>
    </row>
    <row r="251" spans="1:2" x14ac:dyDescent="0.3">
      <c r="A251" s="4" t="s">
        <v>249</v>
      </c>
      <c r="B251" s="7" t="s">
        <v>3301</v>
      </c>
    </row>
    <row r="252" spans="1:2" x14ac:dyDescent="0.3">
      <c r="A252" s="4" t="s">
        <v>250</v>
      </c>
      <c r="B252" s="7" t="s">
        <v>3302</v>
      </c>
    </row>
    <row r="253" spans="1:2" x14ac:dyDescent="0.3">
      <c r="A253" s="5" t="s">
        <v>251</v>
      </c>
      <c r="B253" s="7" t="s">
        <v>3303</v>
      </c>
    </row>
    <row r="254" spans="1:2" x14ac:dyDescent="0.3">
      <c r="A254" s="4" t="s">
        <v>252</v>
      </c>
      <c r="B254" s="7" t="s">
        <v>3304</v>
      </c>
    </row>
    <row r="255" spans="1:2" x14ac:dyDescent="0.3">
      <c r="A255" s="4" t="s">
        <v>253</v>
      </c>
      <c r="B255" s="7" t="s">
        <v>3305</v>
      </c>
    </row>
    <row r="256" spans="1:2" x14ac:dyDescent="0.3">
      <c r="A256" s="4" t="s">
        <v>254</v>
      </c>
      <c r="B256" s="7" t="s">
        <v>3306</v>
      </c>
    </row>
    <row r="257" spans="1:2" x14ac:dyDescent="0.3">
      <c r="A257" s="4" t="s">
        <v>255</v>
      </c>
      <c r="B257" s="7" t="s">
        <v>3307</v>
      </c>
    </row>
    <row r="258" spans="1:2" x14ac:dyDescent="0.3">
      <c r="A258" s="4" t="s">
        <v>256</v>
      </c>
      <c r="B258" s="7" t="s">
        <v>3308</v>
      </c>
    </row>
    <row r="259" spans="1:2" x14ac:dyDescent="0.3">
      <c r="A259" s="4" t="s">
        <v>257</v>
      </c>
      <c r="B259" s="7" t="s">
        <v>3309</v>
      </c>
    </row>
    <row r="260" spans="1:2" x14ac:dyDescent="0.3">
      <c r="A260" s="4" t="s">
        <v>258</v>
      </c>
      <c r="B260" s="7" t="s">
        <v>3310</v>
      </c>
    </row>
    <row r="261" spans="1:2" x14ac:dyDescent="0.3">
      <c r="A261" s="4" t="s">
        <v>259</v>
      </c>
      <c r="B261" s="7" t="s">
        <v>3311</v>
      </c>
    </row>
    <row r="262" spans="1:2" x14ac:dyDescent="0.3">
      <c r="A262" s="4" t="s">
        <v>260</v>
      </c>
      <c r="B262" s="7" t="s">
        <v>3312</v>
      </c>
    </row>
    <row r="263" spans="1:2" x14ac:dyDescent="0.3">
      <c r="A263" s="4" t="s">
        <v>261</v>
      </c>
      <c r="B263" s="7" t="s">
        <v>3313</v>
      </c>
    </row>
    <row r="264" spans="1:2" x14ac:dyDescent="0.3">
      <c r="A264" s="4" t="s">
        <v>262</v>
      </c>
      <c r="B264" s="7" t="s">
        <v>3314</v>
      </c>
    </row>
    <row r="265" spans="1:2" x14ac:dyDescent="0.3">
      <c r="A265" s="4" t="s">
        <v>263</v>
      </c>
      <c r="B265" s="7" t="s">
        <v>3315</v>
      </c>
    </row>
    <row r="266" spans="1:2" x14ac:dyDescent="0.3">
      <c r="A266" s="4" t="s">
        <v>264</v>
      </c>
      <c r="B266" s="7" t="s">
        <v>3316</v>
      </c>
    </row>
    <row r="267" spans="1:2" x14ac:dyDescent="0.3">
      <c r="A267" s="4" t="s">
        <v>265</v>
      </c>
      <c r="B267" s="7" t="s">
        <v>3317</v>
      </c>
    </row>
    <row r="268" spans="1:2" x14ac:dyDescent="0.3">
      <c r="A268" s="4" t="s">
        <v>266</v>
      </c>
      <c r="B268" s="7" t="s">
        <v>3318</v>
      </c>
    </row>
    <row r="269" spans="1:2" x14ac:dyDescent="0.3">
      <c r="A269" s="4" t="s">
        <v>267</v>
      </c>
      <c r="B269" s="7" t="s">
        <v>3319</v>
      </c>
    </row>
    <row r="270" spans="1:2" x14ac:dyDescent="0.3">
      <c r="A270" s="4" t="s">
        <v>268</v>
      </c>
      <c r="B270" s="7" t="s">
        <v>3320</v>
      </c>
    </row>
    <row r="271" spans="1:2" x14ac:dyDescent="0.3">
      <c r="A271" s="4" t="s">
        <v>269</v>
      </c>
      <c r="B271" s="7" t="s">
        <v>3321</v>
      </c>
    </row>
    <row r="272" spans="1:2" x14ac:dyDescent="0.3">
      <c r="A272" s="4" t="s">
        <v>270</v>
      </c>
      <c r="B272" s="7" t="s">
        <v>3322</v>
      </c>
    </row>
    <row r="273" spans="1:2" x14ac:dyDescent="0.3">
      <c r="A273" s="4" t="s">
        <v>271</v>
      </c>
      <c r="B273" s="7" t="s">
        <v>3323</v>
      </c>
    </row>
    <row r="274" spans="1:2" x14ac:dyDescent="0.3">
      <c r="A274" s="4" t="s">
        <v>272</v>
      </c>
      <c r="B274" s="7" t="s">
        <v>3324</v>
      </c>
    </row>
    <row r="275" spans="1:2" x14ac:dyDescent="0.3">
      <c r="A275" s="4" t="s">
        <v>273</v>
      </c>
      <c r="B275" s="7" t="s">
        <v>3325</v>
      </c>
    </row>
    <row r="276" spans="1:2" x14ac:dyDescent="0.3">
      <c r="A276" s="4" t="s">
        <v>274</v>
      </c>
      <c r="B276" s="7" t="s">
        <v>3326</v>
      </c>
    </row>
    <row r="277" spans="1:2" x14ac:dyDescent="0.3">
      <c r="A277" s="4" t="s">
        <v>275</v>
      </c>
      <c r="B277" s="7" t="s">
        <v>3327</v>
      </c>
    </row>
    <row r="278" spans="1:2" x14ac:dyDescent="0.3">
      <c r="A278" s="4" t="s">
        <v>276</v>
      </c>
      <c r="B278" s="7" t="s">
        <v>3328</v>
      </c>
    </row>
    <row r="279" spans="1:2" x14ac:dyDescent="0.3">
      <c r="A279" s="4" t="s">
        <v>277</v>
      </c>
      <c r="B279" s="7" t="s">
        <v>3329</v>
      </c>
    </row>
    <row r="280" spans="1:2" x14ac:dyDescent="0.3">
      <c r="A280" s="4" t="s">
        <v>278</v>
      </c>
      <c r="B280" s="7" t="s">
        <v>3330</v>
      </c>
    </row>
    <row r="281" spans="1:2" x14ac:dyDescent="0.3">
      <c r="A281" s="4" t="s">
        <v>279</v>
      </c>
      <c r="B281" s="7" t="s">
        <v>3331</v>
      </c>
    </row>
    <row r="282" spans="1:2" x14ac:dyDescent="0.3">
      <c r="A282" s="4" t="s">
        <v>280</v>
      </c>
      <c r="B282" s="7" t="s">
        <v>3332</v>
      </c>
    </row>
    <row r="283" spans="1:2" x14ac:dyDescent="0.3">
      <c r="A283" s="4" t="s">
        <v>281</v>
      </c>
      <c r="B283" s="7" t="s">
        <v>3333</v>
      </c>
    </row>
    <row r="284" spans="1:2" x14ac:dyDescent="0.3">
      <c r="A284" s="4" t="s">
        <v>282</v>
      </c>
      <c r="B284" s="7" t="s">
        <v>3334</v>
      </c>
    </row>
    <row r="285" spans="1:2" x14ac:dyDescent="0.3">
      <c r="A285" s="4" t="s">
        <v>283</v>
      </c>
      <c r="B285" s="7" t="s">
        <v>3335</v>
      </c>
    </row>
    <row r="286" spans="1:2" x14ac:dyDescent="0.3">
      <c r="A286" s="4" t="s">
        <v>284</v>
      </c>
      <c r="B286" s="7" t="s">
        <v>3336</v>
      </c>
    </row>
    <row r="287" spans="1:2" x14ac:dyDescent="0.3">
      <c r="A287" s="4" t="s">
        <v>285</v>
      </c>
      <c r="B287" s="7" t="s">
        <v>3337</v>
      </c>
    </row>
    <row r="288" spans="1:2" x14ac:dyDescent="0.3">
      <c r="A288" s="4" t="s">
        <v>286</v>
      </c>
      <c r="B288" s="7" t="s">
        <v>3338</v>
      </c>
    </row>
    <row r="289" spans="1:2" x14ac:dyDescent="0.3">
      <c r="A289" s="4" t="s">
        <v>287</v>
      </c>
      <c r="B289" s="7" t="s">
        <v>3339</v>
      </c>
    </row>
    <row r="290" spans="1:2" x14ac:dyDescent="0.3">
      <c r="A290" s="4" t="s">
        <v>288</v>
      </c>
      <c r="B290" s="7" t="s">
        <v>3340</v>
      </c>
    </row>
    <row r="291" spans="1:2" x14ac:dyDescent="0.3">
      <c r="A291" s="4" t="s">
        <v>289</v>
      </c>
      <c r="B291" s="7" t="s">
        <v>3341</v>
      </c>
    </row>
    <row r="292" spans="1:2" x14ac:dyDescent="0.3">
      <c r="A292" s="4" t="s">
        <v>290</v>
      </c>
      <c r="B292" s="7" t="s">
        <v>3342</v>
      </c>
    </row>
    <row r="293" spans="1:2" x14ac:dyDescent="0.3">
      <c r="A293" s="4" t="s">
        <v>291</v>
      </c>
      <c r="B293" s="7" t="s">
        <v>3343</v>
      </c>
    </row>
    <row r="294" spans="1:2" x14ac:dyDescent="0.3">
      <c r="A294" s="4" t="s">
        <v>292</v>
      </c>
      <c r="B294" s="7" t="s">
        <v>3344</v>
      </c>
    </row>
    <row r="295" spans="1:2" x14ac:dyDescent="0.3">
      <c r="A295" s="4" t="s">
        <v>293</v>
      </c>
      <c r="B295" s="7" t="s">
        <v>3345</v>
      </c>
    </row>
    <row r="296" spans="1:2" x14ac:dyDescent="0.3">
      <c r="A296" s="4" t="s">
        <v>294</v>
      </c>
      <c r="B296" s="7" t="s">
        <v>3346</v>
      </c>
    </row>
    <row r="297" spans="1:2" x14ac:dyDescent="0.3">
      <c r="A297" s="4" t="s">
        <v>295</v>
      </c>
      <c r="B297" s="7" t="s">
        <v>3347</v>
      </c>
    </row>
    <row r="298" spans="1:2" x14ac:dyDescent="0.3">
      <c r="A298" s="4" t="s">
        <v>296</v>
      </c>
      <c r="B298" s="7" t="s">
        <v>3348</v>
      </c>
    </row>
    <row r="299" spans="1:2" x14ac:dyDescent="0.3">
      <c r="A299" s="4" t="s">
        <v>297</v>
      </c>
      <c r="B299" s="7" t="s">
        <v>3349</v>
      </c>
    </row>
    <row r="300" spans="1:2" x14ac:dyDescent="0.3">
      <c r="A300" s="4" t="s">
        <v>298</v>
      </c>
      <c r="B300" s="7" t="s">
        <v>3350</v>
      </c>
    </row>
    <row r="301" spans="1:2" x14ac:dyDescent="0.3">
      <c r="A301" s="4" t="s">
        <v>299</v>
      </c>
      <c r="B301" s="7" t="s">
        <v>3351</v>
      </c>
    </row>
    <row r="302" spans="1:2" x14ac:dyDescent="0.3">
      <c r="A302" s="3" t="s">
        <v>300</v>
      </c>
      <c r="B302" s="7" t="s">
        <v>3352</v>
      </c>
    </row>
    <row r="303" spans="1:2" x14ac:dyDescent="0.3">
      <c r="A303" s="4" t="s">
        <v>301</v>
      </c>
      <c r="B303" s="7" t="s">
        <v>3353</v>
      </c>
    </row>
    <row r="304" spans="1:2" x14ac:dyDescent="0.3">
      <c r="A304" s="4" t="s">
        <v>302</v>
      </c>
      <c r="B304" s="7" t="s">
        <v>3354</v>
      </c>
    </row>
    <row r="305" spans="1:2" x14ac:dyDescent="0.3">
      <c r="A305" s="4" t="s">
        <v>303</v>
      </c>
      <c r="B305" s="7" t="s">
        <v>3355</v>
      </c>
    </row>
    <row r="306" spans="1:2" x14ac:dyDescent="0.3">
      <c r="A306" s="4" t="s">
        <v>304</v>
      </c>
      <c r="B306" s="7" t="s">
        <v>3356</v>
      </c>
    </row>
    <row r="307" spans="1:2" x14ac:dyDescent="0.3">
      <c r="A307" s="4" t="s">
        <v>305</v>
      </c>
      <c r="B307" s="7" t="s">
        <v>3357</v>
      </c>
    </row>
    <row r="308" spans="1:2" x14ac:dyDescent="0.3">
      <c r="A308" s="4" t="s">
        <v>306</v>
      </c>
      <c r="B308" s="7" t="s">
        <v>3358</v>
      </c>
    </row>
    <row r="309" spans="1:2" x14ac:dyDescent="0.3">
      <c r="A309" s="4" t="s">
        <v>307</v>
      </c>
      <c r="B309" s="7" t="s">
        <v>3359</v>
      </c>
    </row>
    <row r="310" spans="1:2" x14ac:dyDescent="0.3">
      <c r="A310" s="4" t="s">
        <v>308</v>
      </c>
      <c r="B310" s="7" t="s">
        <v>3360</v>
      </c>
    </row>
    <row r="311" spans="1:2" x14ac:dyDescent="0.3">
      <c r="A311" s="4" t="s">
        <v>309</v>
      </c>
      <c r="B311" s="7" t="s">
        <v>3361</v>
      </c>
    </row>
    <row r="312" spans="1:2" x14ac:dyDescent="0.3">
      <c r="A312" s="4" t="s">
        <v>310</v>
      </c>
      <c r="B312" s="7" t="s">
        <v>3362</v>
      </c>
    </row>
    <row r="313" spans="1:2" x14ac:dyDescent="0.3">
      <c r="A313" s="4" t="s">
        <v>311</v>
      </c>
      <c r="B313" s="7" t="s">
        <v>3363</v>
      </c>
    </row>
    <row r="314" spans="1:2" x14ac:dyDescent="0.3">
      <c r="A314" s="4" t="s">
        <v>312</v>
      </c>
      <c r="B314" s="7" t="s">
        <v>3364</v>
      </c>
    </row>
    <row r="315" spans="1:2" x14ac:dyDescent="0.3">
      <c r="A315" s="4" t="s">
        <v>313</v>
      </c>
      <c r="B315" s="7" t="s">
        <v>3365</v>
      </c>
    </row>
    <row r="316" spans="1:2" x14ac:dyDescent="0.3">
      <c r="A316" s="4" t="s">
        <v>314</v>
      </c>
      <c r="B316" s="7" t="s">
        <v>3366</v>
      </c>
    </row>
    <row r="317" spans="1:2" x14ac:dyDescent="0.3">
      <c r="A317" s="4" t="s">
        <v>315</v>
      </c>
      <c r="B317" s="7" t="s">
        <v>3367</v>
      </c>
    </row>
    <row r="318" spans="1:2" x14ac:dyDescent="0.3">
      <c r="A318" s="4" t="s">
        <v>316</v>
      </c>
      <c r="B318" s="7" t="s">
        <v>3368</v>
      </c>
    </row>
    <row r="319" spans="1:2" x14ac:dyDescent="0.3">
      <c r="A319" s="4" t="s">
        <v>317</v>
      </c>
      <c r="B319" s="7" t="s">
        <v>3369</v>
      </c>
    </row>
    <row r="320" spans="1:2" x14ac:dyDescent="0.3">
      <c r="A320" s="4" t="s">
        <v>318</v>
      </c>
      <c r="B320" s="7" t="s">
        <v>3370</v>
      </c>
    </row>
    <row r="321" spans="1:2" x14ac:dyDescent="0.3">
      <c r="A321" s="4" t="s">
        <v>319</v>
      </c>
      <c r="B321" s="7" t="s">
        <v>3371</v>
      </c>
    </row>
    <row r="322" spans="1:2" x14ac:dyDescent="0.3">
      <c r="A322" s="4" t="s">
        <v>320</v>
      </c>
      <c r="B322" s="7" t="s">
        <v>3372</v>
      </c>
    </row>
    <row r="323" spans="1:2" x14ac:dyDescent="0.3">
      <c r="A323" s="4" t="s">
        <v>321</v>
      </c>
      <c r="B323" s="7" t="s">
        <v>3373</v>
      </c>
    </row>
    <row r="324" spans="1:2" x14ac:dyDescent="0.3">
      <c r="A324" s="5" t="s">
        <v>322</v>
      </c>
      <c r="B324" s="7" t="s">
        <v>3374</v>
      </c>
    </row>
    <row r="325" spans="1:2" x14ac:dyDescent="0.3">
      <c r="A325" s="5" t="s">
        <v>323</v>
      </c>
      <c r="B325" s="7" t="s">
        <v>3375</v>
      </c>
    </row>
    <row r="326" spans="1:2" x14ac:dyDescent="0.3">
      <c r="A326" s="5" t="s">
        <v>324</v>
      </c>
      <c r="B326" s="7" t="s">
        <v>3376</v>
      </c>
    </row>
    <row r="327" spans="1:2" x14ac:dyDescent="0.3">
      <c r="A327" s="5" t="s">
        <v>325</v>
      </c>
      <c r="B327" s="7" t="s">
        <v>3377</v>
      </c>
    </row>
    <row r="328" spans="1:2" x14ac:dyDescent="0.3">
      <c r="A328" s="5" t="s">
        <v>326</v>
      </c>
      <c r="B328" s="7" t="s">
        <v>3378</v>
      </c>
    </row>
    <row r="329" spans="1:2" x14ac:dyDescent="0.3">
      <c r="A329" s="5" t="s">
        <v>327</v>
      </c>
      <c r="B329" s="7" t="s">
        <v>3379</v>
      </c>
    </row>
    <row r="330" spans="1:2" x14ac:dyDescent="0.3">
      <c r="A330" s="5" t="s">
        <v>328</v>
      </c>
      <c r="B330" s="7" t="s">
        <v>3380</v>
      </c>
    </row>
    <row r="331" spans="1:2" x14ac:dyDescent="0.3">
      <c r="A331" s="5" t="s">
        <v>329</v>
      </c>
      <c r="B331" s="7" t="s">
        <v>3381</v>
      </c>
    </row>
    <row r="332" spans="1:2" x14ac:dyDescent="0.3">
      <c r="A332" s="4" t="s">
        <v>330</v>
      </c>
      <c r="B332" s="7" t="s">
        <v>3382</v>
      </c>
    </row>
    <row r="333" spans="1:2" x14ac:dyDescent="0.3">
      <c r="A333" s="4" t="s">
        <v>331</v>
      </c>
      <c r="B333" s="7" t="s">
        <v>3383</v>
      </c>
    </row>
    <row r="334" spans="1:2" x14ac:dyDescent="0.3">
      <c r="A334" s="4" t="s">
        <v>332</v>
      </c>
      <c r="B334" s="7" t="s">
        <v>3384</v>
      </c>
    </row>
    <row r="335" spans="1:2" x14ac:dyDescent="0.3">
      <c r="A335" s="4" t="s">
        <v>333</v>
      </c>
      <c r="B335" s="7" t="s">
        <v>3385</v>
      </c>
    </row>
    <row r="336" spans="1:2" x14ac:dyDescent="0.3">
      <c r="A336" s="4" t="s">
        <v>334</v>
      </c>
      <c r="B336" s="7" t="s">
        <v>3386</v>
      </c>
    </row>
    <row r="337" spans="1:2" x14ac:dyDescent="0.3">
      <c r="A337" s="4" t="s">
        <v>335</v>
      </c>
      <c r="B337" s="7" t="s">
        <v>3387</v>
      </c>
    </row>
    <row r="338" spans="1:2" x14ac:dyDescent="0.3">
      <c r="A338" s="4" t="s">
        <v>336</v>
      </c>
      <c r="B338" s="7" t="s">
        <v>3388</v>
      </c>
    </row>
    <row r="339" spans="1:2" x14ac:dyDescent="0.3">
      <c r="A339" s="4" t="s">
        <v>337</v>
      </c>
      <c r="B339" s="7" t="s">
        <v>3389</v>
      </c>
    </row>
    <row r="340" spans="1:2" x14ac:dyDescent="0.3">
      <c r="A340" s="4" t="s">
        <v>338</v>
      </c>
      <c r="B340" s="7" t="s">
        <v>3390</v>
      </c>
    </row>
    <row r="341" spans="1:2" x14ac:dyDescent="0.3">
      <c r="A341" s="4" t="s">
        <v>339</v>
      </c>
      <c r="B341" s="7" t="s">
        <v>3391</v>
      </c>
    </row>
    <row r="342" spans="1:2" x14ac:dyDescent="0.3">
      <c r="A342" s="4" t="s">
        <v>340</v>
      </c>
      <c r="B342" s="7" t="s">
        <v>3392</v>
      </c>
    </row>
    <row r="343" spans="1:2" x14ac:dyDescent="0.3">
      <c r="A343" s="4" t="s">
        <v>341</v>
      </c>
      <c r="B343" s="7" t="s">
        <v>3393</v>
      </c>
    </row>
    <row r="344" spans="1:2" x14ac:dyDescent="0.3">
      <c r="A344" s="4" t="s">
        <v>342</v>
      </c>
      <c r="B344" s="7" t="s">
        <v>3394</v>
      </c>
    </row>
    <row r="345" spans="1:2" x14ac:dyDescent="0.3">
      <c r="A345" s="4" t="s">
        <v>343</v>
      </c>
      <c r="B345" s="7" t="s">
        <v>3395</v>
      </c>
    </row>
    <row r="346" spans="1:2" x14ac:dyDescent="0.3">
      <c r="A346" s="4" t="s">
        <v>344</v>
      </c>
      <c r="B346" s="7" t="s">
        <v>3396</v>
      </c>
    </row>
    <row r="347" spans="1:2" x14ac:dyDescent="0.3">
      <c r="A347" s="4" t="s">
        <v>345</v>
      </c>
      <c r="B347" s="7" t="s">
        <v>3397</v>
      </c>
    </row>
    <row r="348" spans="1:2" x14ac:dyDescent="0.3">
      <c r="A348" s="4" t="s">
        <v>346</v>
      </c>
      <c r="B348" s="7" t="s">
        <v>3398</v>
      </c>
    </row>
    <row r="349" spans="1:2" x14ac:dyDescent="0.3">
      <c r="A349" s="4" t="s">
        <v>347</v>
      </c>
      <c r="B349" s="7" t="s">
        <v>3399</v>
      </c>
    </row>
    <row r="350" spans="1:2" x14ac:dyDescent="0.3">
      <c r="A350" s="4" t="s">
        <v>348</v>
      </c>
      <c r="B350" s="7" t="s">
        <v>3400</v>
      </c>
    </row>
    <row r="351" spans="1:2" x14ac:dyDescent="0.3">
      <c r="A351" s="4" t="s">
        <v>349</v>
      </c>
      <c r="B351" s="7" t="s">
        <v>3401</v>
      </c>
    </row>
    <row r="352" spans="1:2" x14ac:dyDescent="0.3">
      <c r="A352" s="4" t="s">
        <v>350</v>
      </c>
      <c r="B352" s="7" t="s">
        <v>3402</v>
      </c>
    </row>
    <row r="353" spans="1:2" x14ac:dyDescent="0.3">
      <c r="A353" s="4" t="s">
        <v>351</v>
      </c>
      <c r="B353" s="7" t="s">
        <v>3403</v>
      </c>
    </row>
    <row r="354" spans="1:2" x14ac:dyDescent="0.3">
      <c r="A354" s="4" t="s">
        <v>352</v>
      </c>
      <c r="B354" s="7" t="s">
        <v>3404</v>
      </c>
    </row>
    <row r="355" spans="1:2" x14ac:dyDescent="0.3">
      <c r="A355" s="4" t="s">
        <v>353</v>
      </c>
      <c r="B355" s="7" t="s">
        <v>3405</v>
      </c>
    </row>
    <row r="356" spans="1:2" x14ac:dyDescent="0.3">
      <c r="A356" s="4" t="s">
        <v>354</v>
      </c>
      <c r="B356" s="7" t="s">
        <v>3406</v>
      </c>
    </row>
    <row r="357" spans="1:2" x14ac:dyDescent="0.3">
      <c r="A357" s="4" t="s">
        <v>355</v>
      </c>
      <c r="B357" s="7" t="s">
        <v>3407</v>
      </c>
    </row>
    <row r="358" spans="1:2" x14ac:dyDescent="0.3">
      <c r="A358" s="4" t="s">
        <v>356</v>
      </c>
      <c r="B358" s="7" t="s">
        <v>3408</v>
      </c>
    </row>
    <row r="359" spans="1:2" x14ac:dyDescent="0.3">
      <c r="A359" s="4" t="s">
        <v>357</v>
      </c>
      <c r="B359" s="7" t="s">
        <v>3409</v>
      </c>
    </row>
    <row r="360" spans="1:2" x14ac:dyDescent="0.3">
      <c r="A360" s="4" t="s">
        <v>358</v>
      </c>
      <c r="B360" s="7" t="s">
        <v>3410</v>
      </c>
    </row>
    <row r="361" spans="1:2" x14ac:dyDescent="0.3">
      <c r="A361" s="4" t="s">
        <v>359</v>
      </c>
      <c r="B361" s="7" t="s">
        <v>3411</v>
      </c>
    </row>
    <row r="362" spans="1:2" x14ac:dyDescent="0.3">
      <c r="A362" s="4" t="s">
        <v>360</v>
      </c>
      <c r="B362" s="7" t="s">
        <v>3412</v>
      </c>
    </row>
    <row r="363" spans="1:2" x14ac:dyDescent="0.3">
      <c r="A363" s="4" t="s">
        <v>361</v>
      </c>
      <c r="B363" s="7" t="s">
        <v>3413</v>
      </c>
    </row>
    <row r="364" spans="1:2" x14ac:dyDescent="0.3">
      <c r="A364" s="4" t="s">
        <v>362</v>
      </c>
      <c r="B364" s="7" t="s">
        <v>3414</v>
      </c>
    </row>
    <row r="365" spans="1:2" x14ac:dyDescent="0.3">
      <c r="A365" s="4" t="s">
        <v>363</v>
      </c>
      <c r="B365" s="7" t="s">
        <v>3415</v>
      </c>
    </row>
    <row r="366" spans="1:2" x14ac:dyDescent="0.3">
      <c r="A366" s="4" t="s">
        <v>364</v>
      </c>
      <c r="B366" s="7" t="s">
        <v>3416</v>
      </c>
    </row>
    <row r="367" spans="1:2" x14ac:dyDescent="0.3">
      <c r="A367" s="5" t="s">
        <v>365</v>
      </c>
      <c r="B367" s="7" t="s">
        <v>3417</v>
      </c>
    </row>
    <row r="368" spans="1:2" x14ac:dyDescent="0.3">
      <c r="A368" s="4" t="s">
        <v>366</v>
      </c>
      <c r="B368" s="7" t="s">
        <v>3418</v>
      </c>
    </row>
    <row r="369" spans="1:2" x14ac:dyDescent="0.3">
      <c r="A369" s="4" t="s">
        <v>367</v>
      </c>
      <c r="B369" s="7" t="s">
        <v>3419</v>
      </c>
    </row>
    <row r="370" spans="1:2" x14ac:dyDescent="0.3">
      <c r="A370" s="4" t="s">
        <v>368</v>
      </c>
      <c r="B370" s="7" t="s">
        <v>3420</v>
      </c>
    </row>
    <row r="371" spans="1:2" x14ac:dyDescent="0.3">
      <c r="A371" s="4" t="s">
        <v>369</v>
      </c>
      <c r="B371" s="7" t="s">
        <v>3421</v>
      </c>
    </row>
    <row r="372" spans="1:2" x14ac:dyDescent="0.3">
      <c r="A372" s="4" t="s">
        <v>370</v>
      </c>
      <c r="B372" s="7" t="s">
        <v>3422</v>
      </c>
    </row>
    <row r="373" spans="1:2" x14ac:dyDescent="0.3">
      <c r="A373" s="4" t="s">
        <v>371</v>
      </c>
      <c r="B373" s="7" t="s">
        <v>3423</v>
      </c>
    </row>
    <row r="374" spans="1:2" x14ac:dyDescent="0.3">
      <c r="A374" s="4" t="s">
        <v>372</v>
      </c>
      <c r="B374" s="7" t="s">
        <v>3424</v>
      </c>
    </row>
    <row r="375" spans="1:2" x14ac:dyDescent="0.3">
      <c r="A375" s="4" t="s">
        <v>373</v>
      </c>
      <c r="B375" s="7" t="s">
        <v>3425</v>
      </c>
    </row>
    <row r="376" spans="1:2" x14ac:dyDescent="0.3">
      <c r="A376" s="4" t="s">
        <v>374</v>
      </c>
      <c r="B376" s="7" t="s">
        <v>3426</v>
      </c>
    </row>
    <row r="377" spans="1:2" x14ac:dyDescent="0.3">
      <c r="A377" s="4" t="s">
        <v>375</v>
      </c>
      <c r="B377" s="7" t="s">
        <v>3427</v>
      </c>
    </row>
    <row r="378" spans="1:2" x14ac:dyDescent="0.3">
      <c r="A378" s="4" t="s">
        <v>376</v>
      </c>
      <c r="B378" s="7" t="s">
        <v>3428</v>
      </c>
    </row>
    <row r="379" spans="1:2" x14ac:dyDescent="0.3">
      <c r="A379" s="4" t="s">
        <v>377</v>
      </c>
      <c r="B379" s="7" t="s">
        <v>3429</v>
      </c>
    </row>
    <row r="380" spans="1:2" x14ac:dyDescent="0.3">
      <c r="A380" s="4" t="s">
        <v>378</v>
      </c>
      <c r="B380" s="7" t="s">
        <v>3430</v>
      </c>
    </row>
    <row r="381" spans="1:2" x14ac:dyDescent="0.3">
      <c r="A381" s="4" t="s">
        <v>379</v>
      </c>
      <c r="B381" s="7" t="s">
        <v>3431</v>
      </c>
    </row>
    <row r="382" spans="1:2" x14ac:dyDescent="0.3">
      <c r="A382" s="4" t="s">
        <v>380</v>
      </c>
      <c r="B382" s="7" t="s">
        <v>3432</v>
      </c>
    </row>
    <row r="383" spans="1:2" x14ac:dyDescent="0.3">
      <c r="A383" s="4" t="s">
        <v>381</v>
      </c>
      <c r="B383" s="7" t="s">
        <v>3433</v>
      </c>
    </row>
    <row r="384" spans="1:2" x14ac:dyDescent="0.3">
      <c r="A384" s="4" t="s">
        <v>382</v>
      </c>
      <c r="B384" s="7" t="s">
        <v>3434</v>
      </c>
    </row>
    <row r="385" spans="1:2" x14ac:dyDescent="0.3">
      <c r="A385" s="4" t="s">
        <v>383</v>
      </c>
      <c r="B385" s="7" t="s">
        <v>3435</v>
      </c>
    </row>
    <row r="386" spans="1:2" x14ac:dyDescent="0.3">
      <c r="A386" s="4" t="s">
        <v>384</v>
      </c>
      <c r="B386" s="7" t="s">
        <v>3436</v>
      </c>
    </row>
    <row r="387" spans="1:2" x14ac:dyDescent="0.3">
      <c r="A387" s="4" t="s">
        <v>385</v>
      </c>
      <c r="B387" s="7" t="s">
        <v>3437</v>
      </c>
    </row>
    <row r="388" spans="1:2" x14ac:dyDescent="0.3">
      <c r="A388" s="4" t="s">
        <v>386</v>
      </c>
      <c r="B388" s="7" t="s">
        <v>3438</v>
      </c>
    </row>
    <row r="389" spans="1:2" x14ac:dyDescent="0.3">
      <c r="A389" s="4" t="s">
        <v>387</v>
      </c>
      <c r="B389" s="7" t="s">
        <v>3439</v>
      </c>
    </row>
    <row r="390" spans="1:2" x14ac:dyDescent="0.3">
      <c r="A390" s="4" t="s">
        <v>388</v>
      </c>
      <c r="B390" s="7" t="s">
        <v>3440</v>
      </c>
    </row>
    <row r="391" spans="1:2" x14ac:dyDescent="0.3">
      <c r="A391" s="4" t="s">
        <v>389</v>
      </c>
      <c r="B391" s="7" t="s">
        <v>3441</v>
      </c>
    </row>
    <row r="392" spans="1:2" x14ac:dyDescent="0.3">
      <c r="A392" s="4" t="s">
        <v>390</v>
      </c>
      <c r="B392" s="7" t="s">
        <v>3442</v>
      </c>
    </row>
    <row r="393" spans="1:2" x14ac:dyDescent="0.3">
      <c r="A393" s="4" t="s">
        <v>391</v>
      </c>
      <c r="B393" s="7" t="s">
        <v>3443</v>
      </c>
    </row>
    <row r="394" spans="1:2" x14ac:dyDescent="0.3">
      <c r="A394" s="4" t="s">
        <v>392</v>
      </c>
      <c r="B394" s="7" t="s">
        <v>3444</v>
      </c>
    </row>
    <row r="395" spans="1:2" x14ac:dyDescent="0.3">
      <c r="A395" s="4" t="s">
        <v>393</v>
      </c>
      <c r="B395" s="7" t="s">
        <v>3445</v>
      </c>
    </row>
    <row r="396" spans="1:2" x14ac:dyDescent="0.3">
      <c r="A396" s="4" t="s">
        <v>394</v>
      </c>
      <c r="B396" s="7" t="s">
        <v>3446</v>
      </c>
    </row>
    <row r="397" spans="1:2" x14ac:dyDescent="0.3">
      <c r="A397" s="4" t="s">
        <v>395</v>
      </c>
      <c r="B397" s="7" t="s">
        <v>3447</v>
      </c>
    </row>
    <row r="398" spans="1:2" x14ac:dyDescent="0.3">
      <c r="A398" s="4" t="s">
        <v>396</v>
      </c>
      <c r="B398" s="7" t="s">
        <v>3448</v>
      </c>
    </row>
    <row r="399" spans="1:2" x14ac:dyDescent="0.3">
      <c r="A399" s="4" t="s">
        <v>397</v>
      </c>
      <c r="B399" s="7" t="s">
        <v>3449</v>
      </c>
    </row>
    <row r="400" spans="1:2" x14ac:dyDescent="0.3">
      <c r="A400" s="4" t="s">
        <v>398</v>
      </c>
      <c r="B400" s="7" t="s">
        <v>3450</v>
      </c>
    </row>
    <row r="401" spans="1:2" x14ac:dyDescent="0.3">
      <c r="A401" s="4" t="s">
        <v>399</v>
      </c>
      <c r="B401" s="7" t="s">
        <v>3451</v>
      </c>
    </row>
    <row r="402" spans="1:2" x14ac:dyDescent="0.3">
      <c r="A402" s="4" t="s">
        <v>400</v>
      </c>
      <c r="B402" s="7" t="s">
        <v>3452</v>
      </c>
    </row>
    <row r="403" spans="1:2" x14ac:dyDescent="0.3">
      <c r="A403" s="4" t="s">
        <v>401</v>
      </c>
      <c r="B403" s="7" t="s">
        <v>3453</v>
      </c>
    </row>
    <row r="404" spans="1:2" x14ac:dyDescent="0.3">
      <c r="A404" s="4" t="s">
        <v>402</v>
      </c>
      <c r="B404" s="7" t="s">
        <v>3454</v>
      </c>
    </row>
    <row r="405" spans="1:2" x14ac:dyDescent="0.3">
      <c r="A405" s="4" t="s">
        <v>403</v>
      </c>
      <c r="B405" s="7" t="s">
        <v>3455</v>
      </c>
    </row>
    <row r="406" spans="1:2" x14ac:dyDescent="0.3">
      <c r="A406" s="4" t="s">
        <v>404</v>
      </c>
      <c r="B406" s="7" t="s">
        <v>3456</v>
      </c>
    </row>
    <row r="407" spans="1:2" x14ac:dyDescent="0.3">
      <c r="A407" s="4" t="s">
        <v>405</v>
      </c>
      <c r="B407" s="7" t="s">
        <v>3457</v>
      </c>
    </row>
    <row r="408" spans="1:2" x14ac:dyDescent="0.3">
      <c r="A408" s="4" t="s">
        <v>406</v>
      </c>
      <c r="B408" s="7" t="s">
        <v>3458</v>
      </c>
    </row>
    <row r="409" spans="1:2" x14ac:dyDescent="0.3">
      <c r="A409" s="4" t="s">
        <v>407</v>
      </c>
      <c r="B409" s="7" t="s">
        <v>3459</v>
      </c>
    </row>
    <row r="410" spans="1:2" x14ac:dyDescent="0.3">
      <c r="A410" s="4" t="s">
        <v>408</v>
      </c>
      <c r="B410" s="7" t="s">
        <v>3460</v>
      </c>
    </row>
    <row r="411" spans="1:2" x14ac:dyDescent="0.3">
      <c r="A411" s="4" t="s">
        <v>409</v>
      </c>
      <c r="B411" s="7" t="s">
        <v>3461</v>
      </c>
    </row>
    <row r="412" spans="1:2" x14ac:dyDescent="0.3">
      <c r="A412" s="4" t="s">
        <v>410</v>
      </c>
      <c r="B412" s="7" t="s">
        <v>3462</v>
      </c>
    </row>
    <row r="413" spans="1:2" x14ac:dyDescent="0.3">
      <c r="A413" s="4" t="s">
        <v>411</v>
      </c>
      <c r="B413" s="7" t="s">
        <v>3463</v>
      </c>
    </row>
    <row r="414" spans="1:2" x14ac:dyDescent="0.3">
      <c r="A414" s="4" t="s">
        <v>412</v>
      </c>
      <c r="B414" s="7" t="s">
        <v>3464</v>
      </c>
    </row>
    <row r="415" spans="1:2" x14ac:dyDescent="0.3">
      <c r="A415" s="4" t="s">
        <v>413</v>
      </c>
      <c r="B415" s="7" t="s">
        <v>3465</v>
      </c>
    </row>
    <row r="416" spans="1:2" x14ac:dyDescent="0.3">
      <c r="A416" s="4" t="s">
        <v>414</v>
      </c>
      <c r="B416" s="7" t="s">
        <v>3466</v>
      </c>
    </row>
    <row r="417" spans="1:2" x14ac:dyDescent="0.3">
      <c r="A417" s="4" t="s">
        <v>415</v>
      </c>
      <c r="B417" s="7" t="s">
        <v>3467</v>
      </c>
    </row>
    <row r="418" spans="1:2" x14ac:dyDescent="0.3">
      <c r="A418" s="4" t="s">
        <v>416</v>
      </c>
      <c r="B418" s="7" t="s">
        <v>3468</v>
      </c>
    </row>
    <row r="419" spans="1:2" x14ac:dyDescent="0.3">
      <c r="A419" s="4" t="s">
        <v>417</v>
      </c>
      <c r="B419" s="7" t="s">
        <v>3469</v>
      </c>
    </row>
    <row r="420" spans="1:2" x14ac:dyDescent="0.3">
      <c r="A420" s="4" t="s">
        <v>418</v>
      </c>
      <c r="B420" s="7" t="s">
        <v>3470</v>
      </c>
    </row>
    <row r="421" spans="1:2" x14ac:dyDescent="0.3">
      <c r="A421" s="4" t="s">
        <v>419</v>
      </c>
      <c r="B421" s="7" t="s">
        <v>3471</v>
      </c>
    </row>
    <row r="422" spans="1:2" x14ac:dyDescent="0.3">
      <c r="A422" s="4" t="s">
        <v>420</v>
      </c>
      <c r="B422" s="7" t="s">
        <v>3472</v>
      </c>
    </row>
    <row r="423" spans="1:2" x14ac:dyDescent="0.3">
      <c r="A423" s="4" t="s">
        <v>421</v>
      </c>
      <c r="B423" s="7" t="s">
        <v>3473</v>
      </c>
    </row>
    <row r="424" spans="1:2" x14ac:dyDescent="0.3">
      <c r="A424" s="4" t="s">
        <v>422</v>
      </c>
      <c r="B424" s="7" t="s">
        <v>3474</v>
      </c>
    </row>
    <row r="425" spans="1:2" x14ac:dyDescent="0.3">
      <c r="A425" s="4" t="s">
        <v>423</v>
      </c>
      <c r="B425" s="7" t="s">
        <v>3475</v>
      </c>
    </row>
    <row r="426" spans="1:2" x14ac:dyDescent="0.3">
      <c r="A426" s="5" t="s">
        <v>424</v>
      </c>
      <c r="B426" s="7" t="s">
        <v>3476</v>
      </c>
    </row>
    <row r="427" spans="1:2" x14ac:dyDescent="0.3">
      <c r="A427" s="4" t="s">
        <v>425</v>
      </c>
      <c r="B427" s="7" t="s">
        <v>3477</v>
      </c>
    </row>
    <row r="428" spans="1:2" x14ac:dyDescent="0.3">
      <c r="A428" s="5" t="s">
        <v>426</v>
      </c>
      <c r="B428" s="7" t="s">
        <v>3478</v>
      </c>
    </row>
    <row r="429" spans="1:2" x14ac:dyDescent="0.3">
      <c r="A429" s="4" t="s">
        <v>427</v>
      </c>
      <c r="B429" s="7" t="s">
        <v>3479</v>
      </c>
    </row>
    <row r="430" spans="1:2" x14ac:dyDescent="0.3">
      <c r="A430" s="4" t="s">
        <v>428</v>
      </c>
      <c r="B430" s="7" t="s">
        <v>3480</v>
      </c>
    </row>
    <row r="431" spans="1:2" x14ac:dyDescent="0.3">
      <c r="A431" s="4" t="s">
        <v>429</v>
      </c>
      <c r="B431" s="7" t="s">
        <v>3481</v>
      </c>
    </row>
    <row r="432" spans="1:2" x14ac:dyDescent="0.3">
      <c r="A432" s="4" t="s">
        <v>430</v>
      </c>
      <c r="B432" s="7" t="s">
        <v>3482</v>
      </c>
    </row>
    <row r="433" spans="1:2" x14ac:dyDescent="0.3">
      <c r="A433" s="4" t="s">
        <v>431</v>
      </c>
      <c r="B433" s="7" t="s">
        <v>3483</v>
      </c>
    </row>
    <row r="434" spans="1:2" x14ac:dyDescent="0.3">
      <c r="A434" s="4" t="s">
        <v>432</v>
      </c>
      <c r="B434" s="7" t="s">
        <v>3484</v>
      </c>
    </row>
    <row r="435" spans="1:2" x14ac:dyDescent="0.3">
      <c r="A435" s="4" t="s">
        <v>433</v>
      </c>
      <c r="B435" s="7" t="s">
        <v>3485</v>
      </c>
    </row>
    <row r="436" spans="1:2" x14ac:dyDescent="0.3">
      <c r="A436" s="4" t="s">
        <v>434</v>
      </c>
      <c r="B436" s="7" t="s">
        <v>3486</v>
      </c>
    </row>
    <row r="437" spans="1:2" x14ac:dyDescent="0.3">
      <c r="A437" s="4" t="s">
        <v>435</v>
      </c>
      <c r="B437" s="7" t="s">
        <v>3487</v>
      </c>
    </row>
    <row r="438" spans="1:2" x14ac:dyDescent="0.3">
      <c r="A438" s="4" t="s">
        <v>436</v>
      </c>
      <c r="B438" s="7" t="s">
        <v>3488</v>
      </c>
    </row>
    <row r="439" spans="1:2" x14ac:dyDescent="0.3">
      <c r="A439" s="4" t="s">
        <v>437</v>
      </c>
      <c r="B439" s="7" t="s">
        <v>3489</v>
      </c>
    </row>
    <row r="440" spans="1:2" x14ac:dyDescent="0.3">
      <c r="A440" s="4" t="s">
        <v>438</v>
      </c>
      <c r="B440" s="7" t="s">
        <v>3490</v>
      </c>
    </row>
    <row r="441" spans="1:2" x14ac:dyDescent="0.3">
      <c r="A441" s="4" t="s">
        <v>439</v>
      </c>
      <c r="B441" s="7" t="s">
        <v>3491</v>
      </c>
    </row>
    <row r="442" spans="1:2" x14ac:dyDescent="0.3">
      <c r="A442" s="4" t="s">
        <v>440</v>
      </c>
      <c r="B442" s="7" t="s">
        <v>3492</v>
      </c>
    </row>
    <row r="443" spans="1:2" x14ac:dyDescent="0.3">
      <c r="A443" s="4" t="s">
        <v>441</v>
      </c>
      <c r="B443" s="7" t="s">
        <v>3493</v>
      </c>
    </row>
    <row r="444" spans="1:2" x14ac:dyDescent="0.3">
      <c r="A444" s="4" t="s">
        <v>442</v>
      </c>
      <c r="B444" s="7" t="s">
        <v>3494</v>
      </c>
    </row>
    <row r="445" spans="1:2" x14ac:dyDescent="0.3">
      <c r="A445" s="4" t="s">
        <v>443</v>
      </c>
      <c r="B445" s="7" t="s">
        <v>3495</v>
      </c>
    </row>
    <row r="446" spans="1:2" x14ac:dyDescent="0.3">
      <c r="A446" s="4" t="s">
        <v>444</v>
      </c>
      <c r="B446" s="7" t="s">
        <v>3496</v>
      </c>
    </row>
    <row r="447" spans="1:2" x14ac:dyDescent="0.3">
      <c r="A447" s="4" t="s">
        <v>445</v>
      </c>
      <c r="B447" s="7" t="s">
        <v>3497</v>
      </c>
    </row>
    <row r="448" spans="1:2" x14ac:dyDescent="0.3">
      <c r="A448" s="4" t="s">
        <v>446</v>
      </c>
      <c r="B448" s="7" t="s">
        <v>3498</v>
      </c>
    </row>
    <row r="449" spans="1:2" x14ac:dyDescent="0.3">
      <c r="A449" s="4" t="s">
        <v>447</v>
      </c>
      <c r="B449" s="7" t="s">
        <v>3499</v>
      </c>
    </row>
    <row r="450" spans="1:2" x14ac:dyDescent="0.3">
      <c r="A450" s="4" t="s">
        <v>448</v>
      </c>
      <c r="B450" s="7" t="s">
        <v>3500</v>
      </c>
    </row>
    <row r="451" spans="1:2" x14ac:dyDescent="0.3">
      <c r="A451" s="4" t="s">
        <v>449</v>
      </c>
      <c r="B451" s="7" t="s">
        <v>3501</v>
      </c>
    </row>
    <row r="452" spans="1:2" x14ac:dyDescent="0.3">
      <c r="A452" s="4" t="s">
        <v>450</v>
      </c>
      <c r="B452" s="7" t="s">
        <v>3502</v>
      </c>
    </row>
    <row r="453" spans="1:2" x14ac:dyDescent="0.3">
      <c r="A453" s="4" t="s">
        <v>451</v>
      </c>
      <c r="B453" s="7" t="s">
        <v>3503</v>
      </c>
    </row>
    <row r="454" spans="1:2" x14ac:dyDescent="0.3">
      <c r="A454" s="4" t="s">
        <v>452</v>
      </c>
      <c r="B454" s="7" t="s">
        <v>3504</v>
      </c>
    </row>
    <row r="455" spans="1:2" x14ac:dyDescent="0.3">
      <c r="A455" s="4" t="s">
        <v>453</v>
      </c>
      <c r="B455" s="7" t="s">
        <v>3505</v>
      </c>
    </row>
    <row r="456" spans="1:2" x14ac:dyDescent="0.3">
      <c r="A456" s="4" t="s">
        <v>454</v>
      </c>
      <c r="B456" s="7" t="s">
        <v>3506</v>
      </c>
    </row>
    <row r="457" spans="1:2" x14ac:dyDescent="0.3">
      <c r="A457" s="4" t="s">
        <v>455</v>
      </c>
      <c r="B457" s="7" t="s">
        <v>3507</v>
      </c>
    </row>
    <row r="458" spans="1:2" x14ac:dyDescent="0.3">
      <c r="A458" s="4" t="s">
        <v>456</v>
      </c>
      <c r="B458" s="7" t="s">
        <v>3508</v>
      </c>
    </row>
    <row r="459" spans="1:2" x14ac:dyDescent="0.3">
      <c r="A459" s="4" t="s">
        <v>457</v>
      </c>
      <c r="B459" s="7" t="s">
        <v>3509</v>
      </c>
    </row>
    <row r="460" spans="1:2" x14ac:dyDescent="0.3">
      <c r="A460" s="4" t="s">
        <v>458</v>
      </c>
      <c r="B460" s="7" t="s">
        <v>3510</v>
      </c>
    </row>
    <row r="461" spans="1:2" x14ac:dyDescent="0.3">
      <c r="A461" s="4" t="s">
        <v>459</v>
      </c>
      <c r="B461" s="7" t="s">
        <v>3511</v>
      </c>
    </row>
    <row r="462" spans="1:2" x14ac:dyDescent="0.3">
      <c r="A462" s="4" t="s">
        <v>460</v>
      </c>
      <c r="B462" s="7" t="s">
        <v>3512</v>
      </c>
    </row>
    <row r="463" spans="1:2" x14ac:dyDescent="0.3">
      <c r="A463" s="4" t="s">
        <v>461</v>
      </c>
      <c r="B463" s="7" t="s">
        <v>3513</v>
      </c>
    </row>
    <row r="464" spans="1:2" x14ac:dyDescent="0.3">
      <c r="A464" s="4" t="s">
        <v>462</v>
      </c>
      <c r="B464" s="7" t="s">
        <v>3514</v>
      </c>
    </row>
    <row r="465" spans="1:2" x14ac:dyDescent="0.3">
      <c r="A465" s="4" t="s">
        <v>463</v>
      </c>
      <c r="B465" s="7" t="s">
        <v>3515</v>
      </c>
    </row>
    <row r="466" spans="1:2" x14ac:dyDescent="0.3">
      <c r="A466" s="4" t="s">
        <v>464</v>
      </c>
      <c r="B466" s="7" t="s">
        <v>3516</v>
      </c>
    </row>
    <row r="467" spans="1:2" x14ac:dyDescent="0.3">
      <c r="A467" s="4" t="s">
        <v>465</v>
      </c>
      <c r="B467" s="7" t="s">
        <v>3517</v>
      </c>
    </row>
    <row r="468" spans="1:2" x14ac:dyDescent="0.3">
      <c r="A468" s="4" t="s">
        <v>466</v>
      </c>
      <c r="B468" s="7" t="s">
        <v>3518</v>
      </c>
    </row>
    <row r="469" spans="1:2" x14ac:dyDescent="0.3">
      <c r="A469" s="4" t="s">
        <v>467</v>
      </c>
      <c r="B469" s="7" t="s">
        <v>3519</v>
      </c>
    </row>
    <row r="470" spans="1:2" x14ac:dyDescent="0.3">
      <c r="A470" s="4" t="s">
        <v>468</v>
      </c>
      <c r="B470" s="7" t="s">
        <v>3520</v>
      </c>
    </row>
    <row r="471" spans="1:2" x14ac:dyDescent="0.3">
      <c r="A471" s="4" t="s">
        <v>469</v>
      </c>
      <c r="B471" s="7" t="s">
        <v>3521</v>
      </c>
    </row>
    <row r="472" spans="1:2" x14ac:dyDescent="0.3">
      <c r="A472" s="4" t="s">
        <v>470</v>
      </c>
      <c r="B472" s="7" t="s">
        <v>3522</v>
      </c>
    </row>
    <row r="473" spans="1:2" x14ac:dyDescent="0.3">
      <c r="A473" s="4" t="s">
        <v>471</v>
      </c>
      <c r="B473" s="7" t="s">
        <v>3523</v>
      </c>
    </row>
    <row r="474" spans="1:2" x14ac:dyDescent="0.3">
      <c r="A474" s="4" t="s">
        <v>472</v>
      </c>
      <c r="B474" s="7" t="s">
        <v>3524</v>
      </c>
    </row>
    <row r="475" spans="1:2" x14ac:dyDescent="0.3">
      <c r="A475" s="4" t="s">
        <v>473</v>
      </c>
      <c r="B475" s="7" t="s">
        <v>3525</v>
      </c>
    </row>
    <row r="476" spans="1:2" x14ac:dyDescent="0.3">
      <c r="A476" s="4" t="s">
        <v>474</v>
      </c>
      <c r="B476" s="7" t="s">
        <v>3526</v>
      </c>
    </row>
    <row r="477" spans="1:2" x14ac:dyDescent="0.3">
      <c r="A477" s="4" t="s">
        <v>475</v>
      </c>
      <c r="B477" s="7" t="s">
        <v>3527</v>
      </c>
    </row>
    <row r="478" spans="1:2" x14ac:dyDescent="0.3">
      <c r="A478" s="4" t="s">
        <v>476</v>
      </c>
      <c r="B478" s="7" t="s">
        <v>3528</v>
      </c>
    </row>
    <row r="479" spans="1:2" x14ac:dyDescent="0.3">
      <c r="A479" s="4" t="s">
        <v>477</v>
      </c>
      <c r="B479" s="7" t="s">
        <v>3529</v>
      </c>
    </row>
    <row r="480" spans="1:2" x14ac:dyDescent="0.3">
      <c r="A480" s="4" t="s">
        <v>478</v>
      </c>
      <c r="B480" s="7" t="s">
        <v>3530</v>
      </c>
    </row>
    <row r="481" spans="1:2" x14ac:dyDescent="0.3">
      <c r="A481" s="4" t="s">
        <v>479</v>
      </c>
      <c r="B481" s="7" t="s">
        <v>3531</v>
      </c>
    </row>
    <row r="482" spans="1:2" x14ac:dyDescent="0.3">
      <c r="A482" s="4" t="s">
        <v>480</v>
      </c>
      <c r="B482" s="7" t="s">
        <v>3532</v>
      </c>
    </row>
    <row r="483" spans="1:2" x14ac:dyDescent="0.3">
      <c r="A483" s="4" t="s">
        <v>481</v>
      </c>
      <c r="B483" s="7" t="s">
        <v>3533</v>
      </c>
    </row>
    <row r="484" spans="1:2" x14ac:dyDescent="0.3">
      <c r="A484" s="4" t="s">
        <v>482</v>
      </c>
      <c r="B484" s="7" t="s">
        <v>3502</v>
      </c>
    </row>
    <row r="485" spans="1:2" x14ac:dyDescent="0.3">
      <c r="A485" s="4" t="s">
        <v>483</v>
      </c>
      <c r="B485" s="7" t="s">
        <v>3503</v>
      </c>
    </row>
    <row r="486" spans="1:2" x14ac:dyDescent="0.3">
      <c r="A486" s="4" t="s">
        <v>484</v>
      </c>
      <c r="B486" s="7" t="s">
        <v>3506</v>
      </c>
    </row>
    <row r="487" spans="1:2" x14ac:dyDescent="0.3">
      <c r="A487" s="4" t="s">
        <v>485</v>
      </c>
      <c r="B487" s="7" t="s">
        <v>3507</v>
      </c>
    </row>
    <row r="488" spans="1:2" x14ac:dyDescent="0.3">
      <c r="A488" s="4" t="s">
        <v>486</v>
      </c>
      <c r="B488" s="7" t="s">
        <v>3534</v>
      </c>
    </row>
    <row r="489" spans="1:2" x14ac:dyDescent="0.3">
      <c r="A489" s="4" t="s">
        <v>487</v>
      </c>
      <c r="B489" s="7" t="s">
        <v>3535</v>
      </c>
    </row>
    <row r="490" spans="1:2" x14ac:dyDescent="0.3">
      <c r="A490" s="4" t="s">
        <v>488</v>
      </c>
      <c r="B490" s="7" t="s">
        <v>3536</v>
      </c>
    </row>
    <row r="491" spans="1:2" x14ac:dyDescent="0.3">
      <c r="A491" s="4" t="s">
        <v>489</v>
      </c>
      <c r="B491" s="7" t="s">
        <v>3537</v>
      </c>
    </row>
    <row r="492" spans="1:2" x14ac:dyDescent="0.3">
      <c r="A492" s="4" t="s">
        <v>490</v>
      </c>
      <c r="B492" s="7" t="s">
        <v>3538</v>
      </c>
    </row>
    <row r="493" spans="1:2" x14ac:dyDescent="0.3">
      <c r="A493" s="4" t="s">
        <v>491</v>
      </c>
      <c r="B493" s="7" t="s">
        <v>3539</v>
      </c>
    </row>
    <row r="494" spans="1:2" x14ac:dyDescent="0.3">
      <c r="A494" s="4" t="s">
        <v>492</v>
      </c>
      <c r="B494" s="7" t="s">
        <v>3540</v>
      </c>
    </row>
    <row r="495" spans="1:2" x14ac:dyDescent="0.3">
      <c r="A495" s="4" t="s">
        <v>493</v>
      </c>
      <c r="B495" s="7" t="s">
        <v>3541</v>
      </c>
    </row>
    <row r="496" spans="1:2" x14ac:dyDescent="0.3">
      <c r="A496" s="4" t="s">
        <v>494</v>
      </c>
      <c r="B496" s="7" t="s">
        <v>3542</v>
      </c>
    </row>
    <row r="497" spans="1:2" x14ac:dyDescent="0.3">
      <c r="A497" s="4" t="s">
        <v>495</v>
      </c>
      <c r="B497" s="7" t="s">
        <v>3543</v>
      </c>
    </row>
    <row r="498" spans="1:2" x14ac:dyDescent="0.3">
      <c r="A498" s="4" t="s">
        <v>496</v>
      </c>
      <c r="B498" s="7" t="s">
        <v>3544</v>
      </c>
    </row>
    <row r="499" spans="1:2" x14ac:dyDescent="0.3">
      <c r="A499" s="4" t="s">
        <v>497</v>
      </c>
      <c r="B499" s="7" t="s">
        <v>3545</v>
      </c>
    </row>
    <row r="500" spans="1:2" x14ac:dyDescent="0.3">
      <c r="A500" s="4" t="s">
        <v>498</v>
      </c>
      <c r="B500" s="7" t="s">
        <v>3546</v>
      </c>
    </row>
    <row r="501" spans="1:2" x14ac:dyDescent="0.3">
      <c r="A501" s="4" t="s">
        <v>499</v>
      </c>
      <c r="B501" s="7" t="s">
        <v>3547</v>
      </c>
    </row>
    <row r="502" spans="1:2" x14ac:dyDescent="0.3">
      <c r="A502" s="4" t="s">
        <v>500</v>
      </c>
      <c r="B502" s="7" t="s">
        <v>3548</v>
      </c>
    </row>
    <row r="503" spans="1:2" x14ac:dyDescent="0.3">
      <c r="A503" s="4" t="s">
        <v>501</v>
      </c>
      <c r="B503" s="7" t="s">
        <v>3549</v>
      </c>
    </row>
    <row r="504" spans="1:2" x14ac:dyDescent="0.3">
      <c r="A504" s="4" t="s">
        <v>502</v>
      </c>
      <c r="B504" s="7" t="s">
        <v>3550</v>
      </c>
    </row>
    <row r="505" spans="1:2" x14ac:dyDescent="0.3">
      <c r="A505" s="4" t="s">
        <v>503</v>
      </c>
      <c r="B505" s="7" t="s">
        <v>3551</v>
      </c>
    </row>
    <row r="506" spans="1:2" x14ac:dyDescent="0.3">
      <c r="A506" s="4" t="s">
        <v>504</v>
      </c>
      <c r="B506" s="7" t="s">
        <v>3552</v>
      </c>
    </row>
    <row r="507" spans="1:2" x14ac:dyDescent="0.3">
      <c r="A507" s="4" t="s">
        <v>505</v>
      </c>
      <c r="B507" s="7" t="s">
        <v>3553</v>
      </c>
    </row>
    <row r="508" spans="1:2" x14ac:dyDescent="0.3">
      <c r="A508" s="5" t="s">
        <v>506</v>
      </c>
      <c r="B508" s="7" t="s">
        <v>3554</v>
      </c>
    </row>
    <row r="509" spans="1:2" x14ac:dyDescent="0.3">
      <c r="A509" s="4" t="s">
        <v>507</v>
      </c>
      <c r="B509" s="7" t="s">
        <v>3555</v>
      </c>
    </row>
    <row r="510" spans="1:2" x14ac:dyDescent="0.3">
      <c r="A510" s="4" t="s">
        <v>508</v>
      </c>
      <c r="B510" s="7" t="s">
        <v>3556</v>
      </c>
    </row>
    <row r="511" spans="1:2" x14ac:dyDescent="0.3">
      <c r="A511" s="4" t="s">
        <v>509</v>
      </c>
      <c r="B511" s="7" t="s">
        <v>3557</v>
      </c>
    </row>
    <row r="512" spans="1:2" x14ac:dyDescent="0.3">
      <c r="A512" s="4" t="s">
        <v>510</v>
      </c>
      <c r="B512" s="7" t="s">
        <v>3558</v>
      </c>
    </row>
    <row r="513" spans="1:2" x14ac:dyDescent="0.3">
      <c r="A513" s="4" t="s">
        <v>511</v>
      </c>
      <c r="B513" s="7" t="s">
        <v>3559</v>
      </c>
    </row>
    <row r="514" spans="1:2" x14ac:dyDescent="0.3">
      <c r="A514" s="4" t="s">
        <v>512</v>
      </c>
      <c r="B514" s="7" t="s">
        <v>3560</v>
      </c>
    </row>
    <row r="515" spans="1:2" x14ac:dyDescent="0.3">
      <c r="A515" s="4" t="s">
        <v>513</v>
      </c>
      <c r="B515" s="7" t="s">
        <v>3561</v>
      </c>
    </row>
    <row r="516" spans="1:2" x14ac:dyDescent="0.3">
      <c r="A516" s="4" t="s">
        <v>514</v>
      </c>
      <c r="B516" s="7" t="s">
        <v>3562</v>
      </c>
    </row>
    <row r="517" spans="1:2" x14ac:dyDescent="0.3">
      <c r="A517" s="4" t="s">
        <v>515</v>
      </c>
      <c r="B517" s="7" t="s">
        <v>3563</v>
      </c>
    </row>
    <row r="518" spans="1:2" x14ac:dyDescent="0.3">
      <c r="A518" s="4" t="s">
        <v>516</v>
      </c>
      <c r="B518" s="7" t="s">
        <v>3564</v>
      </c>
    </row>
    <row r="519" spans="1:2" x14ac:dyDescent="0.3">
      <c r="A519" s="4" t="s">
        <v>517</v>
      </c>
      <c r="B519" s="7" t="s">
        <v>3565</v>
      </c>
    </row>
    <row r="520" spans="1:2" x14ac:dyDescent="0.3">
      <c r="A520" s="4" t="s">
        <v>518</v>
      </c>
      <c r="B520" s="7" t="s">
        <v>3566</v>
      </c>
    </row>
    <row r="521" spans="1:2" x14ac:dyDescent="0.3">
      <c r="A521" s="4" t="s">
        <v>519</v>
      </c>
      <c r="B521" s="7" t="s">
        <v>3567</v>
      </c>
    </row>
    <row r="522" spans="1:2" x14ac:dyDescent="0.3">
      <c r="A522" s="4" t="s">
        <v>520</v>
      </c>
      <c r="B522" s="7" t="s">
        <v>3568</v>
      </c>
    </row>
    <row r="523" spans="1:2" x14ac:dyDescent="0.3">
      <c r="A523" s="4" t="s">
        <v>521</v>
      </c>
      <c r="B523" s="7" t="s">
        <v>3569</v>
      </c>
    </row>
    <row r="524" spans="1:2" x14ac:dyDescent="0.3">
      <c r="A524" s="4" t="s">
        <v>522</v>
      </c>
      <c r="B524" s="7" t="s">
        <v>3570</v>
      </c>
    </row>
    <row r="525" spans="1:2" x14ac:dyDescent="0.3">
      <c r="A525" s="4" t="s">
        <v>523</v>
      </c>
      <c r="B525" s="7" t="s">
        <v>3571</v>
      </c>
    </row>
    <row r="526" spans="1:2" x14ac:dyDescent="0.3">
      <c r="A526" s="4" t="s">
        <v>524</v>
      </c>
      <c r="B526" s="7" t="s">
        <v>3572</v>
      </c>
    </row>
    <row r="527" spans="1:2" x14ac:dyDescent="0.3">
      <c r="A527" s="4" t="s">
        <v>525</v>
      </c>
      <c r="B527" s="7" t="s">
        <v>3573</v>
      </c>
    </row>
    <row r="528" spans="1:2" x14ac:dyDescent="0.3">
      <c r="A528" s="4" t="s">
        <v>526</v>
      </c>
      <c r="B528" s="7" t="s">
        <v>3574</v>
      </c>
    </row>
    <row r="529" spans="1:2" x14ac:dyDescent="0.3">
      <c r="A529" s="4" t="s">
        <v>527</v>
      </c>
      <c r="B529" s="7" t="s">
        <v>3575</v>
      </c>
    </row>
    <row r="530" spans="1:2" x14ac:dyDescent="0.3">
      <c r="A530" s="4" t="s">
        <v>528</v>
      </c>
      <c r="B530" s="7" t="s">
        <v>3576</v>
      </c>
    </row>
    <row r="531" spans="1:2" x14ac:dyDescent="0.3">
      <c r="A531" s="4" t="s">
        <v>529</v>
      </c>
      <c r="B531" s="7" t="s">
        <v>3577</v>
      </c>
    </row>
    <row r="532" spans="1:2" x14ac:dyDescent="0.3">
      <c r="A532" s="4" t="s">
        <v>530</v>
      </c>
      <c r="B532" s="7" t="s">
        <v>3578</v>
      </c>
    </row>
    <row r="533" spans="1:2" x14ac:dyDescent="0.3">
      <c r="A533" s="4" t="s">
        <v>531</v>
      </c>
      <c r="B533" s="7" t="s">
        <v>3579</v>
      </c>
    </row>
    <row r="534" spans="1:2" x14ac:dyDescent="0.3">
      <c r="A534" s="4" t="s">
        <v>532</v>
      </c>
      <c r="B534" s="7" t="s">
        <v>3580</v>
      </c>
    </row>
    <row r="535" spans="1:2" x14ac:dyDescent="0.3">
      <c r="A535" s="4" t="s">
        <v>533</v>
      </c>
      <c r="B535" s="7" t="s">
        <v>3581</v>
      </c>
    </row>
    <row r="536" spans="1:2" x14ac:dyDescent="0.3">
      <c r="A536" s="4" t="s">
        <v>534</v>
      </c>
      <c r="B536" s="7" t="s">
        <v>3582</v>
      </c>
    </row>
    <row r="537" spans="1:2" x14ac:dyDescent="0.3">
      <c r="A537" s="4" t="s">
        <v>535</v>
      </c>
      <c r="B537" s="7" t="s">
        <v>3583</v>
      </c>
    </row>
    <row r="538" spans="1:2" x14ac:dyDescent="0.3">
      <c r="A538" s="4" t="s">
        <v>536</v>
      </c>
      <c r="B538" s="7" t="s">
        <v>3584</v>
      </c>
    </row>
    <row r="539" spans="1:2" x14ac:dyDescent="0.3">
      <c r="A539" s="4" t="s">
        <v>537</v>
      </c>
      <c r="B539" s="7" t="s">
        <v>3585</v>
      </c>
    </row>
    <row r="540" spans="1:2" x14ac:dyDescent="0.3">
      <c r="A540" s="4" t="s">
        <v>538</v>
      </c>
      <c r="B540" s="7" t="s">
        <v>3586</v>
      </c>
    </row>
    <row r="541" spans="1:2" x14ac:dyDescent="0.3">
      <c r="A541" s="4" t="s">
        <v>539</v>
      </c>
      <c r="B541" s="7" t="s">
        <v>3587</v>
      </c>
    </row>
    <row r="542" spans="1:2" x14ac:dyDescent="0.3">
      <c r="A542" s="4" t="s">
        <v>540</v>
      </c>
      <c r="B542" s="7" t="s">
        <v>3588</v>
      </c>
    </row>
    <row r="543" spans="1:2" x14ac:dyDescent="0.3">
      <c r="A543" s="4" t="s">
        <v>541</v>
      </c>
      <c r="B543" s="7" t="s">
        <v>3589</v>
      </c>
    </row>
    <row r="544" spans="1:2" x14ac:dyDescent="0.3">
      <c r="A544" s="4" t="s">
        <v>542</v>
      </c>
      <c r="B544" s="7" t="s">
        <v>3590</v>
      </c>
    </row>
    <row r="545" spans="1:2" x14ac:dyDescent="0.3">
      <c r="A545" s="4" t="s">
        <v>543</v>
      </c>
      <c r="B545" s="7" t="s">
        <v>3591</v>
      </c>
    </row>
    <row r="546" spans="1:2" x14ac:dyDescent="0.3">
      <c r="A546" s="4" t="s">
        <v>544</v>
      </c>
      <c r="B546" s="7" t="s">
        <v>3592</v>
      </c>
    </row>
    <row r="547" spans="1:2" x14ac:dyDescent="0.3">
      <c r="A547" s="4" t="s">
        <v>545</v>
      </c>
      <c r="B547" s="7" t="s">
        <v>3593</v>
      </c>
    </row>
    <row r="548" spans="1:2" x14ac:dyDescent="0.3">
      <c r="A548" s="4" t="s">
        <v>546</v>
      </c>
      <c r="B548" s="7" t="s">
        <v>3594</v>
      </c>
    </row>
    <row r="549" spans="1:2" x14ac:dyDescent="0.3">
      <c r="A549" s="4" t="s">
        <v>547</v>
      </c>
      <c r="B549" s="7" t="s">
        <v>3595</v>
      </c>
    </row>
    <row r="550" spans="1:2" x14ac:dyDescent="0.3">
      <c r="A550" s="4" t="s">
        <v>548</v>
      </c>
      <c r="B550" s="7" t="s">
        <v>3596</v>
      </c>
    </row>
    <row r="551" spans="1:2" x14ac:dyDescent="0.3">
      <c r="A551" s="4" t="s">
        <v>549</v>
      </c>
      <c r="B551" s="7" t="s">
        <v>3597</v>
      </c>
    </row>
    <row r="552" spans="1:2" x14ac:dyDescent="0.3">
      <c r="A552" s="4" t="s">
        <v>550</v>
      </c>
      <c r="B552" s="7" t="s">
        <v>3598</v>
      </c>
    </row>
    <row r="553" spans="1:2" x14ac:dyDescent="0.3">
      <c r="A553" s="4" t="s">
        <v>551</v>
      </c>
      <c r="B553" s="7" t="s">
        <v>3599</v>
      </c>
    </row>
    <row r="554" spans="1:2" x14ac:dyDescent="0.3">
      <c r="A554" s="4" t="s">
        <v>552</v>
      </c>
      <c r="B554" s="7" t="s">
        <v>3600</v>
      </c>
    </row>
    <row r="555" spans="1:2" x14ac:dyDescent="0.3">
      <c r="A555" s="4" t="s">
        <v>553</v>
      </c>
      <c r="B555" s="7" t="s">
        <v>3601</v>
      </c>
    </row>
    <row r="556" spans="1:2" x14ac:dyDescent="0.3">
      <c r="A556" s="4" t="s">
        <v>554</v>
      </c>
      <c r="B556" s="7" t="s">
        <v>3602</v>
      </c>
    </row>
    <row r="557" spans="1:2" x14ac:dyDescent="0.3">
      <c r="A557" s="4" t="s">
        <v>555</v>
      </c>
      <c r="B557" s="7" t="s">
        <v>3603</v>
      </c>
    </row>
    <row r="558" spans="1:2" x14ac:dyDescent="0.3">
      <c r="A558" s="4" t="s">
        <v>556</v>
      </c>
      <c r="B558" s="7" t="s">
        <v>3604</v>
      </c>
    </row>
    <row r="559" spans="1:2" x14ac:dyDescent="0.3">
      <c r="A559" s="4" t="s">
        <v>557</v>
      </c>
      <c r="B559" s="7" t="s">
        <v>3605</v>
      </c>
    </row>
    <row r="560" spans="1:2" x14ac:dyDescent="0.3">
      <c r="A560" s="4" t="s">
        <v>558</v>
      </c>
      <c r="B560" s="7" t="s">
        <v>3606</v>
      </c>
    </row>
    <row r="561" spans="1:2" x14ac:dyDescent="0.3">
      <c r="A561" s="4" t="s">
        <v>559</v>
      </c>
      <c r="B561" s="7" t="s">
        <v>3607</v>
      </c>
    </row>
    <row r="562" spans="1:2" x14ac:dyDescent="0.3">
      <c r="A562" s="4" t="s">
        <v>560</v>
      </c>
      <c r="B562" s="7" t="s">
        <v>3608</v>
      </c>
    </row>
    <row r="563" spans="1:2" x14ac:dyDescent="0.3">
      <c r="A563" s="4" t="s">
        <v>561</v>
      </c>
      <c r="B563" s="7" t="s">
        <v>3609</v>
      </c>
    </row>
    <row r="564" spans="1:2" x14ac:dyDescent="0.3">
      <c r="A564" s="5" t="s">
        <v>562</v>
      </c>
      <c r="B564" s="7" t="s">
        <v>3610</v>
      </c>
    </row>
    <row r="565" spans="1:2" x14ac:dyDescent="0.3">
      <c r="A565" s="4" t="s">
        <v>563</v>
      </c>
      <c r="B565" s="7" t="s">
        <v>3611</v>
      </c>
    </row>
    <row r="566" spans="1:2" x14ac:dyDescent="0.3">
      <c r="A566" s="4" t="s">
        <v>564</v>
      </c>
      <c r="B566" s="7" t="s">
        <v>3612</v>
      </c>
    </row>
    <row r="567" spans="1:2" x14ac:dyDescent="0.3">
      <c r="A567" s="4" t="s">
        <v>565</v>
      </c>
      <c r="B567" s="7" t="s">
        <v>3613</v>
      </c>
    </row>
    <row r="568" spans="1:2" x14ac:dyDescent="0.3">
      <c r="A568" s="4" t="s">
        <v>566</v>
      </c>
      <c r="B568" s="7" t="s">
        <v>3614</v>
      </c>
    </row>
    <row r="569" spans="1:2" x14ac:dyDescent="0.3">
      <c r="A569" s="4" t="s">
        <v>567</v>
      </c>
      <c r="B569" s="7" t="s">
        <v>3615</v>
      </c>
    </row>
    <row r="570" spans="1:2" x14ac:dyDescent="0.3">
      <c r="A570" s="4" t="s">
        <v>568</v>
      </c>
      <c r="B570" s="7" t="s">
        <v>3616</v>
      </c>
    </row>
    <row r="571" spans="1:2" x14ac:dyDescent="0.3">
      <c r="A571" s="4" t="s">
        <v>569</v>
      </c>
      <c r="B571" s="7" t="s">
        <v>3617</v>
      </c>
    </row>
    <row r="572" spans="1:2" x14ac:dyDescent="0.3">
      <c r="A572" s="4" t="s">
        <v>570</v>
      </c>
      <c r="B572" s="7" t="s">
        <v>3618</v>
      </c>
    </row>
    <row r="573" spans="1:2" x14ac:dyDescent="0.3">
      <c r="A573" s="4" t="s">
        <v>571</v>
      </c>
      <c r="B573" s="7" t="s">
        <v>3619</v>
      </c>
    </row>
    <row r="574" spans="1:2" x14ac:dyDescent="0.3">
      <c r="A574" s="4" t="s">
        <v>572</v>
      </c>
      <c r="B574" s="7" t="s">
        <v>3620</v>
      </c>
    </row>
    <row r="575" spans="1:2" x14ac:dyDescent="0.3">
      <c r="A575" s="4" t="s">
        <v>573</v>
      </c>
      <c r="B575" s="7" t="s">
        <v>3621</v>
      </c>
    </row>
    <row r="576" spans="1:2" x14ac:dyDescent="0.3">
      <c r="A576" s="4" t="s">
        <v>574</v>
      </c>
      <c r="B576" s="7" t="s">
        <v>3622</v>
      </c>
    </row>
    <row r="577" spans="1:2" x14ac:dyDescent="0.3">
      <c r="A577" s="4" t="s">
        <v>575</v>
      </c>
      <c r="B577" s="7" t="s">
        <v>3623</v>
      </c>
    </row>
    <row r="578" spans="1:2" x14ac:dyDescent="0.3">
      <c r="A578" s="4" t="s">
        <v>576</v>
      </c>
      <c r="B578" s="7" t="s">
        <v>3624</v>
      </c>
    </row>
    <row r="579" spans="1:2" x14ac:dyDescent="0.3">
      <c r="A579" s="4" t="s">
        <v>577</v>
      </c>
      <c r="B579" s="7" t="s">
        <v>3625</v>
      </c>
    </row>
    <row r="580" spans="1:2" x14ac:dyDescent="0.3">
      <c r="A580" s="4" t="s">
        <v>578</v>
      </c>
      <c r="B580" s="7" t="s">
        <v>3626</v>
      </c>
    </row>
    <row r="581" spans="1:2" x14ac:dyDescent="0.3">
      <c r="A581" s="4" t="s">
        <v>579</v>
      </c>
      <c r="B581" s="7" t="s">
        <v>3627</v>
      </c>
    </row>
    <row r="582" spans="1:2" x14ac:dyDescent="0.3">
      <c r="A582" s="4" t="s">
        <v>580</v>
      </c>
      <c r="B582" s="7" t="s">
        <v>3628</v>
      </c>
    </row>
    <row r="583" spans="1:2" x14ac:dyDescent="0.3">
      <c r="A583" s="4" t="s">
        <v>581</v>
      </c>
      <c r="B583" s="7" t="s">
        <v>3629</v>
      </c>
    </row>
    <row r="584" spans="1:2" x14ac:dyDescent="0.3">
      <c r="A584" s="4" t="s">
        <v>582</v>
      </c>
      <c r="B584" s="7" t="s">
        <v>3630</v>
      </c>
    </row>
    <row r="585" spans="1:2" x14ac:dyDescent="0.3">
      <c r="A585" s="4" t="s">
        <v>583</v>
      </c>
      <c r="B585" s="7" t="s">
        <v>3631</v>
      </c>
    </row>
    <row r="586" spans="1:2" x14ac:dyDescent="0.3">
      <c r="A586" s="4" t="s">
        <v>584</v>
      </c>
      <c r="B586" s="7" t="s">
        <v>3632</v>
      </c>
    </row>
    <row r="587" spans="1:2" x14ac:dyDescent="0.3">
      <c r="A587" s="4" t="s">
        <v>585</v>
      </c>
      <c r="B587" s="7" t="s">
        <v>3633</v>
      </c>
    </row>
    <row r="588" spans="1:2" x14ac:dyDescent="0.3">
      <c r="A588" s="4" t="s">
        <v>586</v>
      </c>
      <c r="B588" s="7" t="s">
        <v>3634</v>
      </c>
    </row>
    <row r="589" spans="1:2" x14ac:dyDescent="0.3">
      <c r="A589" s="4" t="s">
        <v>587</v>
      </c>
      <c r="B589" s="7" t="s">
        <v>3635</v>
      </c>
    </row>
    <row r="590" spans="1:2" x14ac:dyDescent="0.3">
      <c r="A590" s="4" t="s">
        <v>588</v>
      </c>
      <c r="B590" s="7" t="s">
        <v>3636</v>
      </c>
    </row>
    <row r="591" spans="1:2" x14ac:dyDescent="0.3">
      <c r="A591" s="4" t="s">
        <v>589</v>
      </c>
      <c r="B591" s="7" t="s">
        <v>3637</v>
      </c>
    </row>
    <row r="592" spans="1:2" x14ac:dyDescent="0.3">
      <c r="A592" s="4" t="s">
        <v>590</v>
      </c>
      <c r="B592" s="7" t="s">
        <v>3638</v>
      </c>
    </row>
    <row r="593" spans="1:2" x14ac:dyDescent="0.3">
      <c r="A593" s="4" t="s">
        <v>591</v>
      </c>
      <c r="B593" s="7" t="s">
        <v>3639</v>
      </c>
    </row>
    <row r="594" spans="1:2" x14ac:dyDescent="0.3">
      <c r="A594" s="4" t="s">
        <v>592</v>
      </c>
      <c r="B594" s="7" t="s">
        <v>3640</v>
      </c>
    </row>
    <row r="595" spans="1:2" x14ac:dyDescent="0.3">
      <c r="A595" s="4" t="s">
        <v>593</v>
      </c>
      <c r="B595" s="7" t="s">
        <v>3641</v>
      </c>
    </row>
    <row r="596" spans="1:2" x14ac:dyDescent="0.3">
      <c r="A596" s="4" t="s">
        <v>594</v>
      </c>
      <c r="B596" s="7" t="s">
        <v>3642</v>
      </c>
    </row>
    <row r="597" spans="1:2" x14ac:dyDescent="0.3">
      <c r="A597" s="4" t="s">
        <v>595</v>
      </c>
      <c r="B597" s="7" t="s">
        <v>3643</v>
      </c>
    </row>
    <row r="598" spans="1:2" x14ac:dyDescent="0.3">
      <c r="A598" s="4" t="s">
        <v>596</v>
      </c>
      <c r="B598" s="7" t="s">
        <v>3644</v>
      </c>
    </row>
    <row r="599" spans="1:2" x14ac:dyDescent="0.3">
      <c r="A599" s="4" t="s">
        <v>597</v>
      </c>
      <c r="B599" s="7" t="s">
        <v>3645</v>
      </c>
    </row>
    <row r="600" spans="1:2" x14ac:dyDescent="0.3">
      <c r="A600" s="4" t="s">
        <v>598</v>
      </c>
      <c r="B600" s="7" t="s">
        <v>3646</v>
      </c>
    </row>
    <row r="601" spans="1:2" x14ac:dyDescent="0.3">
      <c r="A601" s="4" t="s">
        <v>599</v>
      </c>
      <c r="B601" s="7" t="s">
        <v>3647</v>
      </c>
    </row>
    <row r="602" spans="1:2" x14ac:dyDescent="0.3">
      <c r="A602" s="4" t="s">
        <v>600</v>
      </c>
      <c r="B602" s="7" t="s">
        <v>3648</v>
      </c>
    </row>
    <row r="603" spans="1:2" x14ac:dyDescent="0.3">
      <c r="A603" s="4" t="s">
        <v>601</v>
      </c>
      <c r="B603" s="7" t="s">
        <v>3649</v>
      </c>
    </row>
    <row r="604" spans="1:2" x14ac:dyDescent="0.3">
      <c r="A604" s="4" t="s">
        <v>602</v>
      </c>
      <c r="B604" s="7" t="s">
        <v>3650</v>
      </c>
    </row>
    <row r="605" spans="1:2" x14ac:dyDescent="0.3">
      <c r="A605" s="4" t="s">
        <v>603</v>
      </c>
      <c r="B605" s="7" t="s">
        <v>3651</v>
      </c>
    </row>
    <row r="606" spans="1:2" x14ac:dyDescent="0.3">
      <c r="A606" s="4" t="s">
        <v>604</v>
      </c>
      <c r="B606" s="7" t="s">
        <v>3652</v>
      </c>
    </row>
    <row r="607" spans="1:2" x14ac:dyDescent="0.3">
      <c r="A607" s="4" t="s">
        <v>605</v>
      </c>
      <c r="B607" s="7" t="s">
        <v>3653</v>
      </c>
    </row>
    <row r="608" spans="1:2" x14ac:dyDescent="0.3">
      <c r="A608" s="4" t="s">
        <v>606</v>
      </c>
      <c r="B608" s="7" t="s">
        <v>3654</v>
      </c>
    </row>
    <row r="609" spans="1:2" x14ac:dyDescent="0.3">
      <c r="A609" s="4" t="s">
        <v>607</v>
      </c>
      <c r="B609" s="7" t="s">
        <v>3655</v>
      </c>
    </row>
    <row r="610" spans="1:2" x14ac:dyDescent="0.3">
      <c r="A610" s="4" t="s">
        <v>608</v>
      </c>
      <c r="B610" s="7" t="s">
        <v>3656</v>
      </c>
    </row>
    <row r="611" spans="1:2" x14ac:dyDescent="0.3">
      <c r="A611" s="4" t="s">
        <v>609</v>
      </c>
      <c r="B611" s="7" t="s">
        <v>3657</v>
      </c>
    </row>
    <row r="612" spans="1:2" x14ac:dyDescent="0.3">
      <c r="A612" s="4" t="s">
        <v>610</v>
      </c>
      <c r="B612" s="7" t="s">
        <v>3658</v>
      </c>
    </row>
    <row r="613" spans="1:2" x14ac:dyDescent="0.3">
      <c r="A613" s="4" t="s">
        <v>611</v>
      </c>
      <c r="B613" s="7" t="s">
        <v>3659</v>
      </c>
    </row>
    <row r="614" spans="1:2" x14ac:dyDescent="0.3">
      <c r="A614" s="4" t="s">
        <v>612</v>
      </c>
      <c r="B614" s="7" t="s">
        <v>3660</v>
      </c>
    </row>
    <row r="615" spans="1:2" x14ac:dyDescent="0.3">
      <c r="A615" s="4" t="s">
        <v>613</v>
      </c>
      <c r="B615" s="7" t="s">
        <v>3661</v>
      </c>
    </row>
    <row r="616" spans="1:2" x14ac:dyDescent="0.3">
      <c r="A616" s="4" t="s">
        <v>614</v>
      </c>
      <c r="B616" s="7" t="s">
        <v>3662</v>
      </c>
    </row>
    <row r="617" spans="1:2" x14ac:dyDescent="0.3">
      <c r="A617" s="4" t="s">
        <v>615</v>
      </c>
      <c r="B617" s="7" t="s">
        <v>3663</v>
      </c>
    </row>
    <row r="618" spans="1:2" x14ac:dyDescent="0.3">
      <c r="A618" s="4" t="s">
        <v>616</v>
      </c>
      <c r="B618" s="7" t="s">
        <v>3664</v>
      </c>
    </row>
    <row r="619" spans="1:2" x14ac:dyDescent="0.3">
      <c r="A619" s="4" t="s">
        <v>617</v>
      </c>
      <c r="B619" s="7" t="s">
        <v>3665</v>
      </c>
    </row>
    <row r="620" spans="1:2" x14ac:dyDescent="0.3">
      <c r="A620" s="4" t="s">
        <v>618</v>
      </c>
      <c r="B620" s="7" t="s">
        <v>3666</v>
      </c>
    </row>
    <row r="621" spans="1:2" x14ac:dyDescent="0.3">
      <c r="A621" s="4" t="s">
        <v>619</v>
      </c>
      <c r="B621" s="7" t="s">
        <v>3667</v>
      </c>
    </row>
    <row r="622" spans="1:2" x14ac:dyDescent="0.3">
      <c r="A622" s="4" t="s">
        <v>620</v>
      </c>
      <c r="B622" s="7" t="s">
        <v>3668</v>
      </c>
    </row>
    <row r="623" spans="1:2" x14ac:dyDescent="0.3">
      <c r="A623" s="4" t="s">
        <v>621</v>
      </c>
      <c r="B623" s="7" t="s">
        <v>3669</v>
      </c>
    </row>
    <row r="624" spans="1:2" x14ac:dyDescent="0.3">
      <c r="A624" s="4" t="s">
        <v>622</v>
      </c>
      <c r="B624" s="7" t="s">
        <v>3670</v>
      </c>
    </row>
    <row r="625" spans="1:2" x14ac:dyDescent="0.3">
      <c r="A625" s="4" t="s">
        <v>623</v>
      </c>
      <c r="B625" s="7" t="s">
        <v>3671</v>
      </c>
    </row>
    <row r="626" spans="1:2" x14ac:dyDescent="0.3">
      <c r="A626" s="4" t="s">
        <v>624</v>
      </c>
      <c r="B626" s="7" t="s">
        <v>3672</v>
      </c>
    </row>
    <row r="627" spans="1:2" x14ac:dyDescent="0.3">
      <c r="A627" s="4" t="s">
        <v>625</v>
      </c>
      <c r="B627" s="7" t="s">
        <v>3673</v>
      </c>
    </row>
    <row r="628" spans="1:2" x14ac:dyDescent="0.3">
      <c r="A628" s="4" t="s">
        <v>626</v>
      </c>
      <c r="B628" s="7" t="s">
        <v>3674</v>
      </c>
    </row>
    <row r="629" spans="1:2" x14ac:dyDescent="0.3">
      <c r="A629" s="4" t="s">
        <v>627</v>
      </c>
      <c r="B629" s="7" t="s">
        <v>3675</v>
      </c>
    </row>
    <row r="630" spans="1:2" x14ac:dyDescent="0.3">
      <c r="A630" s="4" t="s">
        <v>628</v>
      </c>
      <c r="B630" s="7" t="s">
        <v>3676</v>
      </c>
    </row>
    <row r="631" spans="1:2" x14ac:dyDescent="0.3">
      <c r="A631" s="4" t="s">
        <v>629</v>
      </c>
      <c r="B631" s="7" t="s">
        <v>3677</v>
      </c>
    </row>
    <row r="632" spans="1:2" x14ac:dyDescent="0.3">
      <c r="A632" s="4" t="s">
        <v>630</v>
      </c>
      <c r="B632" s="7" t="s">
        <v>3678</v>
      </c>
    </row>
    <row r="633" spans="1:2" x14ac:dyDescent="0.3">
      <c r="A633" s="4" t="s">
        <v>631</v>
      </c>
      <c r="B633" s="7" t="s">
        <v>3679</v>
      </c>
    </row>
    <row r="634" spans="1:2" x14ac:dyDescent="0.3">
      <c r="A634" s="4" t="s">
        <v>632</v>
      </c>
      <c r="B634" s="7" t="s">
        <v>3680</v>
      </c>
    </row>
    <row r="635" spans="1:2" x14ac:dyDescent="0.3">
      <c r="A635" s="4" t="s">
        <v>633</v>
      </c>
      <c r="B635" s="7" t="s">
        <v>3681</v>
      </c>
    </row>
    <row r="636" spans="1:2" x14ac:dyDescent="0.3">
      <c r="A636" s="4" t="s">
        <v>634</v>
      </c>
      <c r="B636" s="7" t="s">
        <v>3682</v>
      </c>
    </row>
    <row r="637" spans="1:2" x14ac:dyDescent="0.3">
      <c r="A637" s="4" t="s">
        <v>635</v>
      </c>
      <c r="B637" s="7" t="s">
        <v>3683</v>
      </c>
    </row>
    <row r="638" spans="1:2" x14ac:dyDescent="0.3">
      <c r="A638" s="4" t="s">
        <v>636</v>
      </c>
      <c r="B638" s="7" t="s">
        <v>3684</v>
      </c>
    </row>
    <row r="639" spans="1:2" x14ac:dyDescent="0.3">
      <c r="A639" s="4" t="s">
        <v>637</v>
      </c>
      <c r="B639" s="7" t="s">
        <v>3685</v>
      </c>
    </row>
    <row r="640" spans="1:2" x14ac:dyDescent="0.3">
      <c r="A640" s="4" t="s">
        <v>638</v>
      </c>
      <c r="B640" s="7" t="s">
        <v>3686</v>
      </c>
    </row>
    <row r="641" spans="1:2" x14ac:dyDescent="0.3">
      <c r="A641" s="4" t="s">
        <v>639</v>
      </c>
      <c r="B641" s="7" t="s">
        <v>3687</v>
      </c>
    </row>
    <row r="642" spans="1:2" x14ac:dyDescent="0.3">
      <c r="A642" s="4" t="s">
        <v>640</v>
      </c>
      <c r="B642" s="7" t="s">
        <v>3688</v>
      </c>
    </row>
    <row r="643" spans="1:2" x14ac:dyDescent="0.3">
      <c r="A643" s="4" t="s">
        <v>641</v>
      </c>
      <c r="B643" s="7" t="s">
        <v>3689</v>
      </c>
    </row>
    <row r="644" spans="1:2" x14ac:dyDescent="0.3">
      <c r="A644" s="4" t="s">
        <v>642</v>
      </c>
      <c r="B644" s="7" t="s">
        <v>3690</v>
      </c>
    </row>
    <row r="645" spans="1:2" x14ac:dyDescent="0.3">
      <c r="A645" s="4" t="s">
        <v>643</v>
      </c>
      <c r="B645" s="7" t="s">
        <v>3691</v>
      </c>
    </row>
    <row r="646" spans="1:2" x14ac:dyDescent="0.3">
      <c r="A646" s="4" t="s">
        <v>644</v>
      </c>
      <c r="B646" s="7" t="s">
        <v>3692</v>
      </c>
    </row>
    <row r="647" spans="1:2" x14ac:dyDescent="0.3">
      <c r="A647" s="4" t="s">
        <v>645</v>
      </c>
      <c r="B647" s="7" t="s">
        <v>3693</v>
      </c>
    </row>
    <row r="648" spans="1:2" x14ac:dyDescent="0.3">
      <c r="A648" s="4" t="s">
        <v>646</v>
      </c>
      <c r="B648" s="7" t="s">
        <v>3640</v>
      </c>
    </row>
    <row r="649" spans="1:2" x14ac:dyDescent="0.3">
      <c r="A649" s="4" t="s">
        <v>647</v>
      </c>
      <c r="B649" s="7" t="s">
        <v>3694</v>
      </c>
    </row>
    <row r="650" spans="1:2" x14ac:dyDescent="0.3">
      <c r="A650" s="4" t="s">
        <v>648</v>
      </c>
      <c r="B650" s="7" t="s">
        <v>3642</v>
      </c>
    </row>
    <row r="651" spans="1:2" x14ac:dyDescent="0.3">
      <c r="A651" s="4" t="s">
        <v>649</v>
      </c>
      <c r="B651" s="7" t="s">
        <v>3643</v>
      </c>
    </row>
    <row r="652" spans="1:2" x14ac:dyDescent="0.3">
      <c r="A652" s="4" t="s">
        <v>650</v>
      </c>
      <c r="B652" s="7" t="s">
        <v>3695</v>
      </c>
    </row>
    <row r="653" spans="1:2" x14ac:dyDescent="0.3">
      <c r="A653" s="4" t="s">
        <v>651</v>
      </c>
      <c r="B653" s="7" t="s">
        <v>3696</v>
      </c>
    </row>
    <row r="654" spans="1:2" x14ac:dyDescent="0.3">
      <c r="A654" s="4" t="s">
        <v>652</v>
      </c>
      <c r="B654" s="7" t="s">
        <v>3697</v>
      </c>
    </row>
    <row r="655" spans="1:2" x14ac:dyDescent="0.3">
      <c r="A655" s="4" t="s">
        <v>653</v>
      </c>
      <c r="B655" s="7" t="s">
        <v>3698</v>
      </c>
    </row>
    <row r="656" spans="1:2" x14ac:dyDescent="0.3">
      <c r="A656" s="4" t="s">
        <v>654</v>
      </c>
      <c r="B656" s="7" t="s">
        <v>3699</v>
      </c>
    </row>
    <row r="657" spans="1:2" x14ac:dyDescent="0.3">
      <c r="A657" s="4" t="s">
        <v>655</v>
      </c>
      <c r="B657" s="7" t="s">
        <v>3700</v>
      </c>
    </row>
    <row r="658" spans="1:2" x14ac:dyDescent="0.3">
      <c r="A658" s="4" t="s">
        <v>656</v>
      </c>
      <c r="B658" s="7" t="s">
        <v>3701</v>
      </c>
    </row>
    <row r="659" spans="1:2" x14ac:dyDescent="0.3">
      <c r="A659" s="4" t="s">
        <v>657</v>
      </c>
      <c r="B659" s="7" t="s">
        <v>3702</v>
      </c>
    </row>
    <row r="660" spans="1:2" x14ac:dyDescent="0.3">
      <c r="A660" s="4" t="s">
        <v>658</v>
      </c>
      <c r="B660" s="7" t="s">
        <v>3703</v>
      </c>
    </row>
    <row r="661" spans="1:2" x14ac:dyDescent="0.3">
      <c r="A661" s="4" t="s">
        <v>659</v>
      </c>
      <c r="B661" s="7" t="s">
        <v>3704</v>
      </c>
    </row>
    <row r="662" spans="1:2" x14ac:dyDescent="0.3">
      <c r="A662" s="4" t="s">
        <v>660</v>
      </c>
      <c r="B662" s="7" t="s">
        <v>3705</v>
      </c>
    </row>
    <row r="663" spans="1:2" x14ac:dyDescent="0.3">
      <c r="A663" s="4" t="s">
        <v>661</v>
      </c>
      <c r="B663" s="7" t="s">
        <v>3706</v>
      </c>
    </row>
    <row r="664" spans="1:2" x14ac:dyDescent="0.3">
      <c r="A664" s="4" t="s">
        <v>662</v>
      </c>
      <c r="B664" s="7" t="s">
        <v>3707</v>
      </c>
    </row>
    <row r="665" spans="1:2" x14ac:dyDescent="0.3">
      <c r="A665" s="4" t="s">
        <v>663</v>
      </c>
      <c r="B665" s="7" t="s">
        <v>3708</v>
      </c>
    </row>
    <row r="666" spans="1:2" x14ac:dyDescent="0.3">
      <c r="A666" s="4" t="s">
        <v>664</v>
      </c>
      <c r="B666" s="7" t="s">
        <v>3709</v>
      </c>
    </row>
    <row r="667" spans="1:2" x14ac:dyDescent="0.3">
      <c r="A667" s="4" t="s">
        <v>665</v>
      </c>
      <c r="B667" s="7" t="s">
        <v>3710</v>
      </c>
    </row>
    <row r="668" spans="1:2" x14ac:dyDescent="0.3">
      <c r="A668" s="4" t="s">
        <v>666</v>
      </c>
      <c r="B668" s="7" t="s">
        <v>3711</v>
      </c>
    </row>
    <row r="669" spans="1:2" x14ac:dyDescent="0.3">
      <c r="A669" s="4" t="s">
        <v>667</v>
      </c>
      <c r="B669" s="7" t="s">
        <v>3712</v>
      </c>
    </row>
    <row r="670" spans="1:2" x14ac:dyDescent="0.3">
      <c r="A670" s="4" t="s">
        <v>668</v>
      </c>
      <c r="B670" s="7" t="s">
        <v>3713</v>
      </c>
    </row>
    <row r="671" spans="1:2" x14ac:dyDescent="0.3">
      <c r="A671" s="4" t="s">
        <v>669</v>
      </c>
      <c r="B671" s="7" t="s">
        <v>3714</v>
      </c>
    </row>
    <row r="672" spans="1:2" x14ac:dyDescent="0.3">
      <c r="A672" s="4" t="s">
        <v>670</v>
      </c>
      <c r="B672" s="7" t="s">
        <v>3715</v>
      </c>
    </row>
    <row r="673" spans="1:2" x14ac:dyDescent="0.3">
      <c r="A673" s="4" t="s">
        <v>671</v>
      </c>
      <c r="B673" s="7" t="s">
        <v>3716</v>
      </c>
    </row>
    <row r="674" spans="1:2" x14ac:dyDescent="0.3">
      <c r="A674" s="4" t="s">
        <v>672</v>
      </c>
      <c r="B674" s="7" t="s">
        <v>3717</v>
      </c>
    </row>
    <row r="675" spans="1:2" x14ac:dyDescent="0.3">
      <c r="A675" s="4" t="s">
        <v>673</v>
      </c>
      <c r="B675" s="7" t="s">
        <v>3718</v>
      </c>
    </row>
    <row r="676" spans="1:2" x14ac:dyDescent="0.3">
      <c r="A676" s="4" t="s">
        <v>674</v>
      </c>
      <c r="B676" s="7" t="s">
        <v>3719</v>
      </c>
    </row>
    <row r="677" spans="1:2" x14ac:dyDescent="0.3">
      <c r="A677" s="4" t="s">
        <v>675</v>
      </c>
      <c r="B677" s="7" t="s">
        <v>3720</v>
      </c>
    </row>
    <row r="678" spans="1:2" x14ac:dyDescent="0.3">
      <c r="A678" s="4" t="s">
        <v>676</v>
      </c>
      <c r="B678" s="7" t="s">
        <v>3721</v>
      </c>
    </row>
    <row r="679" spans="1:2" x14ac:dyDescent="0.3">
      <c r="A679" s="4" t="s">
        <v>677</v>
      </c>
      <c r="B679" s="7" t="s">
        <v>3722</v>
      </c>
    </row>
    <row r="680" spans="1:2" x14ac:dyDescent="0.3">
      <c r="A680" s="4" t="s">
        <v>678</v>
      </c>
      <c r="B680" s="7" t="s">
        <v>3723</v>
      </c>
    </row>
    <row r="681" spans="1:2" x14ac:dyDescent="0.3">
      <c r="A681" s="4" t="s">
        <v>679</v>
      </c>
      <c r="B681" s="7" t="s">
        <v>3724</v>
      </c>
    </row>
    <row r="682" spans="1:2" x14ac:dyDescent="0.3">
      <c r="A682" s="4" t="s">
        <v>680</v>
      </c>
      <c r="B682" s="7" t="s">
        <v>3725</v>
      </c>
    </row>
    <row r="683" spans="1:2" x14ac:dyDescent="0.3">
      <c r="A683" s="4" t="s">
        <v>681</v>
      </c>
      <c r="B683" s="7" t="s">
        <v>3726</v>
      </c>
    </row>
    <row r="684" spans="1:2" x14ac:dyDescent="0.3">
      <c r="A684" s="4" t="s">
        <v>682</v>
      </c>
      <c r="B684" s="7" t="s">
        <v>3727</v>
      </c>
    </row>
    <row r="685" spans="1:2" x14ac:dyDescent="0.3">
      <c r="A685" s="4" t="s">
        <v>683</v>
      </c>
      <c r="B685" s="7" t="s">
        <v>3728</v>
      </c>
    </row>
    <row r="686" spans="1:2" x14ac:dyDescent="0.3">
      <c r="A686" s="4" t="s">
        <v>684</v>
      </c>
      <c r="B686" s="7" t="s">
        <v>3729</v>
      </c>
    </row>
    <row r="687" spans="1:2" x14ac:dyDescent="0.3">
      <c r="A687" s="4" t="s">
        <v>685</v>
      </c>
      <c r="B687" s="7" t="s">
        <v>3730</v>
      </c>
    </row>
    <row r="688" spans="1:2" x14ac:dyDescent="0.3">
      <c r="A688" s="4" t="s">
        <v>686</v>
      </c>
      <c r="B688" s="7" t="s">
        <v>3731</v>
      </c>
    </row>
    <row r="689" spans="1:2" x14ac:dyDescent="0.3">
      <c r="A689" s="4" t="s">
        <v>687</v>
      </c>
      <c r="B689" s="7" t="s">
        <v>3732</v>
      </c>
    </row>
    <row r="690" spans="1:2" x14ac:dyDescent="0.3">
      <c r="A690" s="4" t="s">
        <v>688</v>
      </c>
      <c r="B690" s="7" t="s">
        <v>3733</v>
      </c>
    </row>
    <row r="691" spans="1:2" x14ac:dyDescent="0.3">
      <c r="A691" s="4" t="s">
        <v>689</v>
      </c>
      <c r="B691" s="7" t="s">
        <v>3734</v>
      </c>
    </row>
    <row r="692" spans="1:2" x14ac:dyDescent="0.3">
      <c r="A692" s="4" t="s">
        <v>690</v>
      </c>
      <c r="B692" s="7" t="s">
        <v>3735</v>
      </c>
    </row>
    <row r="693" spans="1:2" x14ac:dyDescent="0.3">
      <c r="A693" s="4" t="s">
        <v>691</v>
      </c>
      <c r="B693" s="7" t="s">
        <v>3736</v>
      </c>
    </row>
    <row r="694" spans="1:2" x14ac:dyDescent="0.3">
      <c r="A694" s="4" t="s">
        <v>692</v>
      </c>
      <c r="B694" s="7" t="s">
        <v>3737</v>
      </c>
    </row>
    <row r="695" spans="1:2" x14ac:dyDescent="0.3">
      <c r="A695" s="4" t="s">
        <v>693</v>
      </c>
      <c r="B695" s="7" t="s">
        <v>3738</v>
      </c>
    </row>
    <row r="696" spans="1:2" x14ac:dyDescent="0.3">
      <c r="A696" s="4" t="s">
        <v>694</v>
      </c>
      <c r="B696" s="7" t="s">
        <v>3739</v>
      </c>
    </row>
    <row r="697" spans="1:2" x14ac:dyDescent="0.3">
      <c r="A697" s="4" t="s">
        <v>695</v>
      </c>
      <c r="B697" s="7" t="s">
        <v>3740</v>
      </c>
    </row>
    <row r="698" spans="1:2" x14ac:dyDescent="0.3">
      <c r="A698" s="4" t="s">
        <v>696</v>
      </c>
      <c r="B698" s="7" t="s">
        <v>3741</v>
      </c>
    </row>
    <row r="699" spans="1:2" x14ac:dyDescent="0.3">
      <c r="A699" s="4" t="s">
        <v>697</v>
      </c>
      <c r="B699" s="7" t="s">
        <v>3742</v>
      </c>
    </row>
    <row r="700" spans="1:2" x14ac:dyDescent="0.3">
      <c r="A700" s="4" t="s">
        <v>698</v>
      </c>
      <c r="B700" s="7" t="s">
        <v>3743</v>
      </c>
    </row>
    <row r="701" spans="1:2" x14ac:dyDescent="0.3">
      <c r="A701" s="4" t="s">
        <v>699</v>
      </c>
      <c r="B701" s="7" t="s">
        <v>3744</v>
      </c>
    </row>
    <row r="702" spans="1:2" x14ac:dyDescent="0.3">
      <c r="A702" s="4" t="s">
        <v>700</v>
      </c>
      <c r="B702" s="7" t="s">
        <v>3745</v>
      </c>
    </row>
    <row r="703" spans="1:2" x14ac:dyDescent="0.3">
      <c r="A703" s="4" t="s">
        <v>701</v>
      </c>
      <c r="B703" s="7" t="s">
        <v>3746</v>
      </c>
    </row>
    <row r="704" spans="1:2" x14ac:dyDescent="0.3">
      <c r="A704" s="4" t="s">
        <v>702</v>
      </c>
      <c r="B704" s="7" t="s">
        <v>3747</v>
      </c>
    </row>
    <row r="705" spans="1:2" x14ac:dyDescent="0.3">
      <c r="A705" s="4" t="s">
        <v>703</v>
      </c>
      <c r="B705" s="7" t="s">
        <v>3748</v>
      </c>
    </row>
    <row r="706" spans="1:2" x14ac:dyDescent="0.3">
      <c r="A706" s="4" t="s">
        <v>704</v>
      </c>
      <c r="B706" s="7" t="s">
        <v>3749</v>
      </c>
    </row>
    <row r="707" spans="1:2" x14ac:dyDescent="0.3">
      <c r="A707" s="4" t="s">
        <v>705</v>
      </c>
      <c r="B707" s="7" t="s">
        <v>3750</v>
      </c>
    </row>
    <row r="708" spans="1:2" x14ac:dyDescent="0.3">
      <c r="A708" s="4" t="s">
        <v>706</v>
      </c>
      <c r="B708" s="7" t="s">
        <v>3751</v>
      </c>
    </row>
    <row r="709" spans="1:2" x14ac:dyDescent="0.3">
      <c r="A709" s="4" t="s">
        <v>707</v>
      </c>
      <c r="B709" s="7" t="s">
        <v>3752</v>
      </c>
    </row>
    <row r="710" spans="1:2" x14ac:dyDescent="0.3">
      <c r="A710" s="4" t="s">
        <v>708</v>
      </c>
      <c r="B710" s="7" t="s">
        <v>3753</v>
      </c>
    </row>
    <row r="711" spans="1:2" x14ac:dyDescent="0.3">
      <c r="A711" s="4" t="s">
        <v>709</v>
      </c>
      <c r="B711" s="7" t="s">
        <v>3754</v>
      </c>
    </row>
    <row r="712" spans="1:2" x14ac:dyDescent="0.3">
      <c r="A712" s="4" t="s">
        <v>710</v>
      </c>
      <c r="B712" s="7" t="s">
        <v>3755</v>
      </c>
    </row>
    <row r="713" spans="1:2" x14ac:dyDescent="0.3">
      <c r="A713" s="4" t="s">
        <v>711</v>
      </c>
      <c r="B713" s="7" t="s">
        <v>3756</v>
      </c>
    </row>
    <row r="714" spans="1:2" x14ac:dyDescent="0.3">
      <c r="A714" s="4" t="s">
        <v>712</v>
      </c>
      <c r="B714" s="7" t="s">
        <v>3757</v>
      </c>
    </row>
    <row r="715" spans="1:2" x14ac:dyDescent="0.3">
      <c r="A715" s="4" t="s">
        <v>713</v>
      </c>
      <c r="B715" s="7" t="s">
        <v>3758</v>
      </c>
    </row>
    <row r="716" spans="1:2" x14ac:dyDescent="0.3">
      <c r="A716" s="4" t="s">
        <v>714</v>
      </c>
      <c r="B716" s="7" t="s">
        <v>3759</v>
      </c>
    </row>
    <row r="717" spans="1:2" x14ac:dyDescent="0.3">
      <c r="A717" s="4" t="s">
        <v>715</v>
      </c>
      <c r="B717" s="7" t="s">
        <v>3760</v>
      </c>
    </row>
    <row r="718" spans="1:2" x14ac:dyDescent="0.3">
      <c r="A718" s="4" t="s">
        <v>716</v>
      </c>
      <c r="B718" s="7" t="s">
        <v>3761</v>
      </c>
    </row>
    <row r="719" spans="1:2" x14ac:dyDescent="0.3">
      <c r="A719" s="4" t="s">
        <v>717</v>
      </c>
      <c r="B719" s="7" t="s">
        <v>3762</v>
      </c>
    </row>
    <row r="720" spans="1:2" x14ac:dyDescent="0.3">
      <c r="A720" s="4" t="s">
        <v>718</v>
      </c>
      <c r="B720" s="7" t="s">
        <v>3763</v>
      </c>
    </row>
    <row r="721" spans="1:2" x14ac:dyDescent="0.3">
      <c r="A721" s="5" t="s">
        <v>719</v>
      </c>
      <c r="B721" s="7" t="s">
        <v>3764</v>
      </c>
    </row>
    <row r="722" spans="1:2" x14ac:dyDescent="0.3">
      <c r="A722" s="4" t="s">
        <v>720</v>
      </c>
      <c r="B722" s="7" t="s">
        <v>3765</v>
      </c>
    </row>
    <row r="723" spans="1:2" x14ac:dyDescent="0.3">
      <c r="A723" s="4" t="s">
        <v>721</v>
      </c>
      <c r="B723" s="7" t="s">
        <v>3766</v>
      </c>
    </row>
    <row r="724" spans="1:2" x14ac:dyDescent="0.3">
      <c r="A724" s="4" t="s">
        <v>722</v>
      </c>
      <c r="B724" s="7" t="s">
        <v>3767</v>
      </c>
    </row>
    <row r="725" spans="1:2" x14ac:dyDescent="0.3">
      <c r="A725" s="4" t="s">
        <v>723</v>
      </c>
      <c r="B725" s="7" t="s">
        <v>3768</v>
      </c>
    </row>
    <row r="726" spans="1:2" x14ac:dyDescent="0.3">
      <c r="A726" s="4" t="s">
        <v>724</v>
      </c>
      <c r="B726" s="7" t="s">
        <v>3769</v>
      </c>
    </row>
    <row r="727" spans="1:2" x14ac:dyDescent="0.3">
      <c r="A727" s="4" t="s">
        <v>725</v>
      </c>
      <c r="B727" s="7" t="s">
        <v>3770</v>
      </c>
    </row>
    <row r="728" spans="1:2" x14ac:dyDescent="0.3">
      <c r="A728" s="4" t="s">
        <v>726</v>
      </c>
      <c r="B728" s="7" t="s">
        <v>3771</v>
      </c>
    </row>
    <row r="729" spans="1:2" x14ac:dyDescent="0.3">
      <c r="A729" s="4" t="s">
        <v>727</v>
      </c>
      <c r="B729" s="7" t="s">
        <v>3772</v>
      </c>
    </row>
    <row r="730" spans="1:2" x14ac:dyDescent="0.3">
      <c r="A730" s="5" t="s">
        <v>728</v>
      </c>
      <c r="B730" s="7" t="s">
        <v>3773</v>
      </c>
    </row>
    <row r="731" spans="1:2" x14ac:dyDescent="0.3">
      <c r="A731" s="4" t="s">
        <v>729</v>
      </c>
      <c r="B731" s="7" t="s">
        <v>3774</v>
      </c>
    </row>
    <row r="732" spans="1:2" x14ac:dyDescent="0.3">
      <c r="A732" s="4" t="s">
        <v>730</v>
      </c>
      <c r="B732" s="7" t="s">
        <v>3775</v>
      </c>
    </row>
    <row r="733" spans="1:2" x14ac:dyDescent="0.3">
      <c r="A733" s="4" t="s">
        <v>731</v>
      </c>
      <c r="B733" s="7" t="s">
        <v>3776</v>
      </c>
    </row>
    <row r="734" spans="1:2" x14ac:dyDescent="0.3">
      <c r="A734" s="4" t="s">
        <v>732</v>
      </c>
      <c r="B734" s="7" t="s">
        <v>3777</v>
      </c>
    </row>
    <row r="735" spans="1:2" x14ac:dyDescent="0.3">
      <c r="A735" s="4" t="s">
        <v>733</v>
      </c>
      <c r="B735" s="7" t="s">
        <v>3778</v>
      </c>
    </row>
    <row r="736" spans="1:2" x14ac:dyDescent="0.3">
      <c r="A736" s="4" t="s">
        <v>734</v>
      </c>
      <c r="B736" s="7" t="s">
        <v>3779</v>
      </c>
    </row>
    <row r="737" spans="1:2" x14ac:dyDescent="0.3">
      <c r="A737" s="4" t="s">
        <v>735</v>
      </c>
      <c r="B737" s="7" t="s">
        <v>3780</v>
      </c>
    </row>
    <row r="738" spans="1:2" x14ac:dyDescent="0.3">
      <c r="A738" s="4" t="s">
        <v>736</v>
      </c>
      <c r="B738" s="7" t="s">
        <v>3781</v>
      </c>
    </row>
    <row r="739" spans="1:2" x14ac:dyDescent="0.3">
      <c r="A739" s="4" t="s">
        <v>737</v>
      </c>
      <c r="B739" s="7" t="s">
        <v>3782</v>
      </c>
    </row>
    <row r="740" spans="1:2" x14ac:dyDescent="0.3">
      <c r="A740" s="4" t="s">
        <v>738</v>
      </c>
      <c r="B740" s="7" t="s">
        <v>3783</v>
      </c>
    </row>
    <row r="741" spans="1:2" x14ac:dyDescent="0.3">
      <c r="A741" s="4" t="s">
        <v>739</v>
      </c>
      <c r="B741" s="7" t="s">
        <v>3784</v>
      </c>
    </row>
    <row r="742" spans="1:2" x14ac:dyDescent="0.3">
      <c r="A742" s="4" t="s">
        <v>740</v>
      </c>
      <c r="B742" s="7" t="s">
        <v>3785</v>
      </c>
    </row>
    <row r="743" spans="1:2" x14ac:dyDescent="0.3">
      <c r="A743" s="4" t="s">
        <v>741</v>
      </c>
      <c r="B743" s="7" t="s">
        <v>3786</v>
      </c>
    </row>
    <row r="744" spans="1:2" x14ac:dyDescent="0.3">
      <c r="A744" s="4" t="s">
        <v>742</v>
      </c>
      <c r="B744" s="7" t="s">
        <v>3787</v>
      </c>
    </row>
    <row r="745" spans="1:2" x14ac:dyDescent="0.3">
      <c r="A745" s="4" t="s">
        <v>743</v>
      </c>
      <c r="B745" s="7" t="s">
        <v>3788</v>
      </c>
    </row>
    <row r="746" spans="1:2" x14ac:dyDescent="0.3">
      <c r="A746" s="4" t="s">
        <v>744</v>
      </c>
      <c r="B746" s="7" t="s">
        <v>3789</v>
      </c>
    </row>
    <row r="747" spans="1:2" x14ac:dyDescent="0.3">
      <c r="A747" s="4" t="s">
        <v>745</v>
      </c>
      <c r="B747" s="7" t="s">
        <v>3790</v>
      </c>
    </row>
    <row r="748" spans="1:2" x14ac:dyDescent="0.3">
      <c r="A748" s="4" t="s">
        <v>746</v>
      </c>
      <c r="B748" s="7" t="s">
        <v>3791</v>
      </c>
    </row>
    <row r="749" spans="1:2" x14ac:dyDescent="0.3">
      <c r="A749" s="4" t="s">
        <v>747</v>
      </c>
      <c r="B749" s="7" t="s">
        <v>3792</v>
      </c>
    </row>
    <row r="750" spans="1:2" x14ac:dyDescent="0.3">
      <c r="A750" s="4" t="s">
        <v>748</v>
      </c>
      <c r="B750" s="7" t="s">
        <v>3793</v>
      </c>
    </row>
    <row r="751" spans="1:2" x14ac:dyDescent="0.3">
      <c r="A751" s="4" t="s">
        <v>749</v>
      </c>
      <c r="B751" s="7" t="s">
        <v>3794</v>
      </c>
    </row>
    <row r="752" spans="1:2" x14ac:dyDescent="0.3">
      <c r="A752" s="4" t="s">
        <v>750</v>
      </c>
      <c r="B752" s="7" t="s">
        <v>3795</v>
      </c>
    </row>
    <row r="753" spans="1:2" x14ac:dyDescent="0.3">
      <c r="A753" s="4" t="s">
        <v>751</v>
      </c>
      <c r="B753" s="7" t="s">
        <v>3796</v>
      </c>
    </row>
    <row r="754" spans="1:2" x14ac:dyDescent="0.3">
      <c r="A754" s="5" t="s">
        <v>752</v>
      </c>
      <c r="B754" s="7" t="s">
        <v>3797</v>
      </c>
    </row>
    <row r="755" spans="1:2" x14ac:dyDescent="0.3">
      <c r="A755" s="4" t="s">
        <v>753</v>
      </c>
      <c r="B755" s="7" t="s">
        <v>3798</v>
      </c>
    </row>
    <row r="756" spans="1:2" x14ac:dyDescent="0.3">
      <c r="A756" s="4" t="s">
        <v>754</v>
      </c>
      <c r="B756" s="7" t="s">
        <v>3799</v>
      </c>
    </row>
    <row r="757" spans="1:2" x14ac:dyDescent="0.3">
      <c r="A757" s="4" t="s">
        <v>755</v>
      </c>
      <c r="B757" s="7" t="s">
        <v>3800</v>
      </c>
    </row>
    <row r="758" spans="1:2" x14ac:dyDescent="0.3">
      <c r="A758" s="4" t="s">
        <v>756</v>
      </c>
      <c r="B758" s="7" t="s">
        <v>3801</v>
      </c>
    </row>
    <row r="759" spans="1:2" x14ac:dyDescent="0.3">
      <c r="A759" s="4" t="s">
        <v>757</v>
      </c>
      <c r="B759" s="7" t="s">
        <v>3802</v>
      </c>
    </row>
    <row r="760" spans="1:2" x14ac:dyDescent="0.3">
      <c r="A760" s="4" t="s">
        <v>758</v>
      </c>
      <c r="B760" s="7" t="s">
        <v>3803</v>
      </c>
    </row>
    <row r="761" spans="1:2" x14ac:dyDescent="0.3">
      <c r="A761" s="4" t="s">
        <v>759</v>
      </c>
      <c r="B761" s="7" t="s">
        <v>3804</v>
      </c>
    </row>
    <row r="762" spans="1:2" x14ac:dyDescent="0.3">
      <c r="A762" s="4" t="s">
        <v>760</v>
      </c>
      <c r="B762" s="7" t="s">
        <v>3805</v>
      </c>
    </row>
    <row r="763" spans="1:2" x14ac:dyDescent="0.3">
      <c r="A763" s="4" t="s">
        <v>761</v>
      </c>
      <c r="B763" s="7" t="s">
        <v>3806</v>
      </c>
    </row>
    <row r="764" spans="1:2" x14ac:dyDescent="0.3">
      <c r="A764" s="4" t="s">
        <v>762</v>
      </c>
      <c r="B764" s="7" t="s">
        <v>3807</v>
      </c>
    </row>
    <row r="765" spans="1:2" x14ac:dyDescent="0.3">
      <c r="A765" s="4" t="s">
        <v>763</v>
      </c>
      <c r="B765" s="7" t="s">
        <v>3808</v>
      </c>
    </row>
    <row r="766" spans="1:2" x14ac:dyDescent="0.3">
      <c r="A766" s="4" t="s">
        <v>764</v>
      </c>
      <c r="B766" s="7" t="s">
        <v>3809</v>
      </c>
    </row>
    <row r="767" spans="1:2" x14ac:dyDescent="0.3">
      <c r="A767" s="4" t="s">
        <v>765</v>
      </c>
      <c r="B767" s="7" t="s">
        <v>3810</v>
      </c>
    </row>
    <row r="768" spans="1:2" x14ac:dyDescent="0.3">
      <c r="A768" s="4" t="s">
        <v>766</v>
      </c>
      <c r="B768" s="7" t="s">
        <v>3811</v>
      </c>
    </row>
    <row r="769" spans="1:2" x14ac:dyDescent="0.3">
      <c r="A769" s="4" t="s">
        <v>767</v>
      </c>
      <c r="B769" s="7" t="s">
        <v>3812</v>
      </c>
    </row>
    <row r="770" spans="1:2" x14ac:dyDescent="0.3">
      <c r="A770" s="4" t="s">
        <v>768</v>
      </c>
      <c r="B770" s="7" t="s">
        <v>3813</v>
      </c>
    </row>
    <row r="771" spans="1:2" x14ac:dyDescent="0.3">
      <c r="A771" s="4" t="s">
        <v>769</v>
      </c>
      <c r="B771" s="7" t="s">
        <v>3814</v>
      </c>
    </row>
    <row r="772" spans="1:2" x14ac:dyDescent="0.3">
      <c r="A772" s="4" t="s">
        <v>770</v>
      </c>
      <c r="B772" s="7" t="s">
        <v>3815</v>
      </c>
    </row>
    <row r="773" spans="1:2" x14ac:dyDescent="0.3">
      <c r="A773" s="4" t="s">
        <v>771</v>
      </c>
      <c r="B773" s="7" t="s">
        <v>3816</v>
      </c>
    </row>
    <row r="774" spans="1:2" x14ac:dyDescent="0.3">
      <c r="A774" s="4" t="s">
        <v>772</v>
      </c>
      <c r="B774" s="7" t="s">
        <v>3817</v>
      </c>
    </row>
    <row r="775" spans="1:2" x14ac:dyDescent="0.3">
      <c r="A775" s="4" t="s">
        <v>773</v>
      </c>
      <c r="B775" s="7" t="s">
        <v>3818</v>
      </c>
    </row>
    <row r="776" spans="1:2" x14ac:dyDescent="0.3">
      <c r="A776" s="4" t="s">
        <v>774</v>
      </c>
      <c r="B776" s="7" t="s">
        <v>3819</v>
      </c>
    </row>
    <row r="777" spans="1:2" x14ac:dyDescent="0.3">
      <c r="A777" s="4" t="s">
        <v>775</v>
      </c>
      <c r="B777" s="7" t="s">
        <v>3820</v>
      </c>
    </row>
    <row r="778" spans="1:2" x14ac:dyDescent="0.3">
      <c r="A778" s="4" t="s">
        <v>776</v>
      </c>
      <c r="B778" s="7" t="s">
        <v>3821</v>
      </c>
    </row>
    <row r="779" spans="1:2" x14ac:dyDescent="0.3">
      <c r="A779" s="4" t="s">
        <v>777</v>
      </c>
      <c r="B779" s="7" t="s">
        <v>3822</v>
      </c>
    </row>
    <row r="780" spans="1:2" x14ac:dyDescent="0.3">
      <c r="A780" s="4" t="s">
        <v>778</v>
      </c>
      <c r="B780" s="7" t="s">
        <v>3823</v>
      </c>
    </row>
    <row r="781" spans="1:2" x14ac:dyDescent="0.3">
      <c r="A781" s="4" t="s">
        <v>779</v>
      </c>
      <c r="B781" s="7" t="s">
        <v>3824</v>
      </c>
    </row>
    <row r="782" spans="1:2" x14ac:dyDescent="0.3">
      <c r="A782" s="4" t="s">
        <v>780</v>
      </c>
      <c r="B782" s="7" t="s">
        <v>3825</v>
      </c>
    </row>
    <row r="783" spans="1:2" x14ac:dyDescent="0.3">
      <c r="A783" s="4" t="s">
        <v>781</v>
      </c>
      <c r="B783" s="7" t="s">
        <v>3826</v>
      </c>
    </row>
    <row r="784" spans="1:2" x14ac:dyDescent="0.3">
      <c r="A784" s="4" t="s">
        <v>782</v>
      </c>
      <c r="B784" s="7" t="s">
        <v>3827</v>
      </c>
    </row>
    <row r="785" spans="1:2" x14ac:dyDescent="0.3">
      <c r="A785" s="4" t="s">
        <v>783</v>
      </c>
      <c r="B785" s="7" t="s">
        <v>3828</v>
      </c>
    </row>
    <row r="786" spans="1:2" x14ac:dyDescent="0.3">
      <c r="A786" s="4" t="s">
        <v>784</v>
      </c>
      <c r="B786" s="7" t="s">
        <v>3829</v>
      </c>
    </row>
    <row r="787" spans="1:2" x14ac:dyDescent="0.3">
      <c r="A787" s="4" t="s">
        <v>785</v>
      </c>
      <c r="B787" s="7" t="s">
        <v>3830</v>
      </c>
    </row>
    <row r="788" spans="1:2" x14ac:dyDescent="0.3">
      <c r="A788" s="4" t="s">
        <v>786</v>
      </c>
      <c r="B788" s="7" t="s">
        <v>3831</v>
      </c>
    </row>
    <row r="789" spans="1:2" x14ac:dyDescent="0.3">
      <c r="A789" s="4" t="s">
        <v>787</v>
      </c>
      <c r="B789" s="7" t="s">
        <v>3832</v>
      </c>
    </row>
    <row r="790" spans="1:2" x14ac:dyDescent="0.3">
      <c r="A790" s="4" t="s">
        <v>788</v>
      </c>
      <c r="B790" s="7" t="s">
        <v>3833</v>
      </c>
    </row>
    <row r="791" spans="1:2" x14ac:dyDescent="0.3">
      <c r="A791" s="4" t="s">
        <v>789</v>
      </c>
      <c r="B791" s="7" t="s">
        <v>3834</v>
      </c>
    </row>
    <row r="792" spans="1:2" x14ac:dyDescent="0.3">
      <c r="A792" s="4" t="s">
        <v>790</v>
      </c>
      <c r="B792" s="7" t="s">
        <v>3835</v>
      </c>
    </row>
    <row r="793" spans="1:2" x14ac:dyDescent="0.3">
      <c r="A793" s="4" t="s">
        <v>791</v>
      </c>
      <c r="B793" s="7" t="s">
        <v>3836</v>
      </c>
    </row>
    <row r="794" spans="1:2" x14ac:dyDescent="0.3">
      <c r="A794" s="4" t="s">
        <v>792</v>
      </c>
      <c r="B794" s="7" t="s">
        <v>3837</v>
      </c>
    </row>
    <row r="795" spans="1:2" x14ac:dyDescent="0.3">
      <c r="A795" s="4" t="s">
        <v>793</v>
      </c>
      <c r="B795" s="7" t="s">
        <v>3838</v>
      </c>
    </row>
    <row r="796" spans="1:2" x14ac:dyDescent="0.3">
      <c r="A796" s="4" t="s">
        <v>794</v>
      </c>
      <c r="B796" s="7" t="s">
        <v>3839</v>
      </c>
    </row>
    <row r="797" spans="1:2" x14ac:dyDescent="0.3">
      <c r="A797" s="4" t="s">
        <v>795</v>
      </c>
      <c r="B797" s="7" t="s">
        <v>3840</v>
      </c>
    </row>
    <row r="798" spans="1:2" x14ac:dyDescent="0.3">
      <c r="A798" s="4" t="s">
        <v>796</v>
      </c>
      <c r="B798" s="7" t="s">
        <v>3841</v>
      </c>
    </row>
    <row r="799" spans="1:2" x14ac:dyDescent="0.3">
      <c r="A799" s="4" t="s">
        <v>797</v>
      </c>
      <c r="B799" s="7" t="s">
        <v>3842</v>
      </c>
    </row>
    <row r="800" spans="1:2" x14ac:dyDescent="0.3">
      <c r="A800" s="4" t="s">
        <v>798</v>
      </c>
      <c r="B800" s="7" t="s">
        <v>3843</v>
      </c>
    </row>
    <row r="801" spans="1:2" x14ac:dyDescent="0.3">
      <c r="A801" s="4" t="s">
        <v>799</v>
      </c>
      <c r="B801" s="7" t="s">
        <v>3844</v>
      </c>
    </row>
    <row r="802" spans="1:2" x14ac:dyDescent="0.3">
      <c r="A802" s="4" t="s">
        <v>800</v>
      </c>
      <c r="B802" s="7" t="s">
        <v>3845</v>
      </c>
    </row>
    <row r="803" spans="1:2" x14ac:dyDescent="0.3">
      <c r="A803" s="4" t="s">
        <v>801</v>
      </c>
      <c r="B803" s="7" t="s">
        <v>3846</v>
      </c>
    </row>
    <row r="804" spans="1:2" x14ac:dyDescent="0.3">
      <c r="A804" s="4" t="s">
        <v>802</v>
      </c>
      <c r="B804" s="7" t="s">
        <v>3847</v>
      </c>
    </row>
    <row r="805" spans="1:2" x14ac:dyDescent="0.3">
      <c r="A805" s="4" t="s">
        <v>803</v>
      </c>
      <c r="B805" s="7" t="s">
        <v>3848</v>
      </c>
    </row>
    <row r="806" spans="1:2" x14ac:dyDescent="0.3">
      <c r="A806" s="4" t="s">
        <v>804</v>
      </c>
      <c r="B806" s="7" t="s">
        <v>3849</v>
      </c>
    </row>
    <row r="807" spans="1:2" x14ac:dyDescent="0.3">
      <c r="A807" s="4" t="s">
        <v>805</v>
      </c>
      <c r="B807" s="7" t="s">
        <v>3850</v>
      </c>
    </row>
    <row r="808" spans="1:2" x14ac:dyDescent="0.3">
      <c r="A808" s="4" t="s">
        <v>806</v>
      </c>
      <c r="B808" s="7" t="s">
        <v>3851</v>
      </c>
    </row>
    <row r="809" spans="1:2" x14ac:dyDescent="0.3">
      <c r="A809" s="4" t="s">
        <v>807</v>
      </c>
      <c r="B809" s="7" t="s">
        <v>3852</v>
      </c>
    </row>
    <row r="810" spans="1:2" x14ac:dyDescent="0.3">
      <c r="A810" s="4" t="s">
        <v>808</v>
      </c>
      <c r="B810" s="7" t="s">
        <v>3853</v>
      </c>
    </row>
    <row r="811" spans="1:2" x14ac:dyDescent="0.3">
      <c r="A811" s="4" t="s">
        <v>809</v>
      </c>
      <c r="B811" s="7" t="s">
        <v>3854</v>
      </c>
    </row>
    <row r="812" spans="1:2" x14ac:dyDescent="0.3">
      <c r="A812" s="4" t="s">
        <v>810</v>
      </c>
      <c r="B812" s="7" t="s">
        <v>3855</v>
      </c>
    </row>
    <row r="813" spans="1:2" x14ac:dyDescent="0.3">
      <c r="A813" s="4" t="s">
        <v>811</v>
      </c>
      <c r="B813" s="7" t="s">
        <v>3856</v>
      </c>
    </row>
    <row r="814" spans="1:2" x14ac:dyDescent="0.3">
      <c r="A814" s="4" t="s">
        <v>812</v>
      </c>
      <c r="B814" s="7" t="s">
        <v>3857</v>
      </c>
    </row>
    <row r="815" spans="1:2" x14ac:dyDescent="0.3">
      <c r="A815" s="4" t="s">
        <v>813</v>
      </c>
      <c r="B815" s="7" t="s">
        <v>3858</v>
      </c>
    </row>
    <row r="816" spans="1:2" x14ac:dyDescent="0.3">
      <c r="A816" s="4" t="s">
        <v>814</v>
      </c>
      <c r="B816" s="7" t="s">
        <v>3859</v>
      </c>
    </row>
    <row r="817" spans="1:2" x14ac:dyDescent="0.3">
      <c r="A817" s="4" t="s">
        <v>815</v>
      </c>
      <c r="B817" s="7" t="s">
        <v>3860</v>
      </c>
    </row>
    <row r="818" spans="1:2" x14ac:dyDescent="0.3">
      <c r="A818" s="4" t="s">
        <v>816</v>
      </c>
      <c r="B818" s="7" t="s">
        <v>3861</v>
      </c>
    </row>
    <row r="819" spans="1:2" x14ac:dyDescent="0.3">
      <c r="A819" s="4" t="s">
        <v>817</v>
      </c>
      <c r="B819" s="7" t="s">
        <v>3862</v>
      </c>
    </row>
    <row r="820" spans="1:2" x14ac:dyDescent="0.3">
      <c r="A820" s="4" t="s">
        <v>818</v>
      </c>
      <c r="B820" s="7" t="s">
        <v>3863</v>
      </c>
    </row>
    <row r="821" spans="1:2" x14ac:dyDescent="0.3">
      <c r="A821" s="4" t="s">
        <v>819</v>
      </c>
      <c r="B821" s="7" t="s">
        <v>3864</v>
      </c>
    </row>
    <row r="822" spans="1:2" x14ac:dyDescent="0.3">
      <c r="A822" s="4" t="s">
        <v>820</v>
      </c>
      <c r="B822" s="7" t="s">
        <v>3865</v>
      </c>
    </row>
    <row r="823" spans="1:2" x14ac:dyDescent="0.3">
      <c r="A823" s="4" t="s">
        <v>821</v>
      </c>
      <c r="B823" s="7" t="s">
        <v>3866</v>
      </c>
    </row>
    <row r="824" spans="1:2" x14ac:dyDescent="0.3">
      <c r="A824" s="4" t="s">
        <v>822</v>
      </c>
      <c r="B824" s="7" t="s">
        <v>3867</v>
      </c>
    </row>
    <row r="825" spans="1:2" x14ac:dyDescent="0.3">
      <c r="A825" s="4" t="s">
        <v>823</v>
      </c>
      <c r="B825" s="7" t="s">
        <v>3868</v>
      </c>
    </row>
    <row r="826" spans="1:2" x14ac:dyDescent="0.3">
      <c r="A826" s="4" t="s">
        <v>824</v>
      </c>
      <c r="B826" s="7" t="s">
        <v>3869</v>
      </c>
    </row>
    <row r="827" spans="1:2" x14ac:dyDescent="0.3">
      <c r="A827" s="4" t="s">
        <v>825</v>
      </c>
      <c r="B827" s="7" t="s">
        <v>3870</v>
      </c>
    </row>
    <row r="828" spans="1:2" x14ac:dyDescent="0.3">
      <c r="A828" s="4" t="s">
        <v>826</v>
      </c>
      <c r="B828" s="7" t="s">
        <v>3871</v>
      </c>
    </row>
    <row r="829" spans="1:2" x14ac:dyDescent="0.3">
      <c r="A829" s="4" t="s">
        <v>827</v>
      </c>
      <c r="B829" s="7" t="s">
        <v>3872</v>
      </c>
    </row>
    <row r="830" spans="1:2" x14ac:dyDescent="0.3">
      <c r="A830" s="4" t="s">
        <v>828</v>
      </c>
      <c r="B830" s="7" t="s">
        <v>3873</v>
      </c>
    </row>
    <row r="831" spans="1:2" x14ac:dyDescent="0.3">
      <c r="A831" s="4" t="s">
        <v>829</v>
      </c>
      <c r="B831" s="7" t="s">
        <v>3874</v>
      </c>
    </row>
    <row r="832" spans="1:2" x14ac:dyDescent="0.3">
      <c r="A832" s="4" t="s">
        <v>830</v>
      </c>
      <c r="B832" s="7" t="s">
        <v>3875</v>
      </c>
    </row>
    <row r="833" spans="1:2" x14ac:dyDescent="0.3">
      <c r="A833" s="4" t="s">
        <v>831</v>
      </c>
      <c r="B833" s="7" t="s">
        <v>3876</v>
      </c>
    </row>
    <row r="834" spans="1:2" x14ac:dyDescent="0.3">
      <c r="A834" s="4" t="s">
        <v>832</v>
      </c>
      <c r="B834" s="7" t="s">
        <v>3877</v>
      </c>
    </row>
    <row r="835" spans="1:2" x14ac:dyDescent="0.3">
      <c r="A835" s="4" t="s">
        <v>833</v>
      </c>
      <c r="B835" s="7" t="s">
        <v>3878</v>
      </c>
    </row>
    <row r="836" spans="1:2" x14ac:dyDescent="0.3">
      <c r="A836" s="4" t="s">
        <v>834</v>
      </c>
      <c r="B836" s="7" t="s">
        <v>3879</v>
      </c>
    </row>
    <row r="837" spans="1:2" x14ac:dyDescent="0.3">
      <c r="A837" s="4" t="s">
        <v>835</v>
      </c>
      <c r="B837" s="7" t="s">
        <v>3880</v>
      </c>
    </row>
    <row r="838" spans="1:2" x14ac:dyDescent="0.3">
      <c r="A838" s="4" t="s">
        <v>836</v>
      </c>
      <c r="B838" s="7" t="s">
        <v>3881</v>
      </c>
    </row>
    <row r="839" spans="1:2" x14ac:dyDescent="0.3">
      <c r="A839" s="4" t="s">
        <v>837</v>
      </c>
      <c r="B839" s="7" t="s">
        <v>3882</v>
      </c>
    </row>
    <row r="840" spans="1:2" x14ac:dyDescent="0.3">
      <c r="A840" s="4" t="s">
        <v>838</v>
      </c>
      <c r="B840" s="7" t="s">
        <v>3883</v>
      </c>
    </row>
    <row r="841" spans="1:2" x14ac:dyDescent="0.3">
      <c r="A841" s="4" t="s">
        <v>839</v>
      </c>
      <c r="B841" s="7" t="s">
        <v>3884</v>
      </c>
    </row>
    <row r="842" spans="1:2" x14ac:dyDescent="0.3">
      <c r="A842" s="4" t="s">
        <v>840</v>
      </c>
      <c r="B842" s="7" t="s">
        <v>3885</v>
      </c>
    </row>
    <row r="843" spans="1:2" x14ac:dyDescent="0.3">
      <c r="A843" s="4" t="s">
        <v>841</v>
      </c>
      <c r="B843" s="7" t="s">
        <v>3886</v>
      </c>
    </row>
    <row r="844" spans="1:2" x14ac:dyDescent="0.3">
      <c r="A844" s="4" t="s">
        <v>842</v>
      </c>
      <c r="B844" s="7" t="s">
        <v>3887</v>
      </c>
    </row>
    <row r="845" spans="1:2" x14ac:dyDescent="0.3">
      <c r="A845" s="4" t="s">
        <v>843</v>
      </c>
      <c r="B845" s="7" t="s">
        <v>3888</v>
      </c>
    </row>
    <row r="846" spans="1:2" x14ac:dyDescent="0.3">
      <c r="A846" s="4" t="s">
        <v>844</v>
      </c>
      <c r="B846" s="7" t="s">
        <v>3889</v>
      </c>
    </row>
    <row r="847" spans="1:2" x14ac:dyDescent="0.3">
      <c r="A847" s="4" t="s">
        <v>845</v>
      </c>
      <c r="B847" s="7" t="s">
        <v>3890</v>
      </c>
    </row>
    <row r="848" spans="1:2" x14ac:dyDescent="0.3">
      <c r="A848" s="4" t="s">
        <v>846</v>
      </c>
      <c r="B848" s="7" t="s">
        <v>3891</v>
      </c>
    </row>
    <row r="849" spans="1:2" x14ac:dyDescent="0.3">
      <c r="A849" s="4" t="s">
        <v>847</v>
      </c>
      <c r="B849" s="7" t="s">
        <v>3892</v>
      </c>
    </row>
    <row r="850" spans="1:2" x14ac:dyDescent="0.3">
      <c r="A850" s="4" t="s">
        <v>848</v>
      </c>
      <c r="B850" s="7" t="s">
        <v>3893</v>
      </c>
    </row>
    <row r="851" spans="1:2" x14ac:dyDescent="0.3">
      <c r="A851" s="4" t="s">
        <v>849</v>
      </c>
      <c r="B851" s="7" t="s">
        <v>3894</v>
      </c>
    </row>
    <row r="852" spans="1:2" x14ac:dyDescent="0.3">
      <c r="A852" s="4" t="s">
        <v>850</v>
      </c>
      <c r="B852" s="7" t="s">
        <v>3895</v>
      </c>
    </row>
    <row r="853" spans="1:2" x14ac:dyDescent="0.3">
      <c r="A853" s="4" t="s">
        <v>851</v>
      </c>
      <c r="B853" s="7" t="s">
        <v>3896</v>
      </c>
    </row>
    <row r="854" spans="1:2" x14ac:dyDescent="0.3">
      <c r="A854" s="4" t="s">
        <v>852</v>
      </c>
      <c r="B854" s="7" t="s">
        <v>3897</v>
      </c>
    </row>
    <row r="855" spans="1:2" x14ac:dyDescent="0.3">
      <c r="A855" s="4" t="s">
        <v>853</v>
      </c>
      <c r="B855" s="7" t="s">
        <v>3898</v>
      </c>
    </row>
    <row r="856" spans="1:2" x14ac:dyDescent="0.3">
      <c r="A856" s="4" t="s">
        <v>854</v>
      </c>
      <c r="B856" s="7" t="s">
        <v>3899</v>
      </c>
    </row>
    <row r="857" spans="1:2" x14ac:dyDescent="0.3">
      <c r="A857" s="4" t="s">
        <v>855</v>
      </c>
      <c r="B857" s="7" t="s">
        <v>3900</v>
      </c>
    </row>
    <row r="858" spans="1:2" x14ac:dyDescent="0.3">
      <c r="A858" s="4" t="s">
        <v>856</v>
      </c>
      <c r="B858" s="7" t="s">
        <v>3901</v>
      </c>
    </row>
    <row r="859" spans="1:2" x14ac:dyDescent="0.3">
      <c r="A859" s="4" t="s">
        <v>857</v>
      </c>
      <c r="B859" s="7" t="s">
        <v>3902</v>
      </c>
    </row>
    <row r="860" spans="1:2" x14ac:dyDescent="0.3">
      <c r="A860" s="4" t="s">
        <v>858</v>
      </c>
      <c r="B860" s="7" t="s">
        <v>3903</v>
      </c>
    </row>
    <row r="861" spans="1:2" x14ac:dyDescent="0.3">
      <c r="A861" s="4" t="s">
        <v>859</v>
      </c>
      <c r="B861" s="7" t="s">
        <v>3904</v>
      </c>
    </row>
    <row r="862" spans="1:2" x14ac:dyDescent="0.3">
      <c r="A862" s="4" t="s">
        <v>860</v>
      </c>
      <c r="B862" s="7" t="s">
        <v>3905</v>
      </c>
    </row>
    <row r="863" spans="1:2" x14ac:dyDescent="0.3">
      <c r="A863" s="4" t="s">
        <v>861</v>
      </c>
      <c r="B863" s="7" t="s">
        <v>3906</v>
      </c>
    </row>
    <row r="864" spans="1:2" x14ac:dyDescent="0.3">
      <c r="A864" s="4" t="s">
        <v>862</v>
      </c>
      <c r="B864" s="7" t="s">
        <v>3907</v>
      </c>
    </row>
    <row r="865" spans="1:2" x14ac:dyDescent="0.3">
      <c r="A865" s="4" t="s">
        <v>863</v>
      </c>
      <c r="B865" s="7" t="s">
        <v>3908</v>
      </c>
    </row>
    <row r="866" spans="1:2" x14ac:dyDescent="0.3">
      <c r="A866" s="4" t="s">
        <v>864</v>
      </c>
      <c r="B866" s="7" t="s">
        <v>3909</v>
      </c>
    </row>
    <row r="867" spans="1:2" x14ac:dyDescent="0.3">
      <c r="A867" s="4" t="s">
        <v>865</v>
      </c>
      <c r="B867" s="7" t="s">
        <v>3910</v>
      </c>
    </row>
    <row r="868" spans="1:2" x14ac:dyDescent="0.3">
      <c r="A868" s="4" t="s">
        <v>866</v>
      </c>
      <c r="B868" s="7" t="s">
        <v>3911</v>
      </c>
    </row>
    <row r="869" spans="1:2" x14ac:dyDescent="0.3">
      <c r="A869" s="4" t="s">
        <v>867</v>
      </c>
      <c r="B869" s="7" t="s">
        <v>3912</v>
      </c>
    </row>
    <row r="870" spans="1:2" x14ac:dyDescent="0.3">
      <c r="A870" s="4" t="s">
        <v>868</v>
      </c>
      <c r="B870" s="7" t="s">
        <v>3913</v>
      </c>
    </row>
    <row r="871" spans="1:2" x14ac:dyDescent="0.3">
      <c r="A871" s="4" t="s">
        <v>869</v>
      </c>
      <c r="B871" s="7" t="s">
        <v>3914</v>
      </c>
    </row>
    <row r="872" spans="1:2" x14ac:dyDescent="0.3">
      <c r="A872" s="4" t="s">
        <v>870</v>
      </c>
      <c r="B872" s="7" t="s">
        <v>3915</v>
      </c>
    </row>
    <row r="873" spans="1:2" x14ac:dyDescent="0.3">
      <c r="A873" s="4" t="s">
        <v>871</v>
      </c>
      <c r="B873" s="7" t="s">
        <v>3916</v>
      </c>
    </row>
    <row r="874" spans="1:2" x14ac:dyDescent="0.3">
      <c r="A874" s="4" t="s">
        <v>872</v>
      </c>
      <c r="B874" s="7" t="s">
        <v>3917</v>
      </c>
    </row>
    <row r="875" spans="1:2" x14ac:dyDescent="0.3">
      <c r="A875" s="4" t="s">
        <v>873</v>
      </c>
      <c r="B875" s="7" t="s">
        <v>3918</v>
      </c>
    </row>
    <row r="876" spans="1:2" x14ac:dyDescent="0.3">
      <c r="A876" s="4" t="s">
        <v>874</v>
      </c>
      <c r="B876" s="7" t="s">
        <v>3853</v>
      </c>
    </row>
    <row r="877" spans="1:2" x14ac:dyDescent="0.3">
      <c r="A877" s="4" t="s">
        <v>875</v>
      </c>
      <c r="B877" s="7" t="s">
        <v>3854</v>
      </c>
    </row>
    <row r="878" spans="1:2" x14ac:dyDescent="0.3">
      <c r="A878" s="4" t="s">
        <v>876</v>
      </c>
      <c r="B878" s="7" t="s">
        <v>3919</v>
      </c>
    </row>
    <row r="879" spans="1:2" x14ac:dyDescent="0.3">
      <c r="A879" s="4" t="s">
        <v>877</v>
      </c>
      <c r="B879" s="7" t="s">
        <v>3920</v>
      </c>
    </row>
    <row r="880" spans="1:2" x14ac:dyDescent="0.3">
      <c r="A880" s="4" t="s">
        <v>878</v>
      </c>
      <c r="B880" s="7" t="s">
        <v>3921</v>
      </c>
    </row>
    <row r="881" spans="1:2" x14ac:dyDescent="0.3">
      <c r="A881" s="4" t="s">
        <v>879</v>
      </c>
      <c r="B881" s="7" t="s">
        <v>3922</v>
      </c>
    </row>
    <row r="882" spans="1:2" x14ac:dyDescent="0.3">
      <c r="A882" s="4" t="s">
        <v>880</v>
      </c>
      <c r="B882" s="7" t="s">
        <v>3923</v>
      </c>
    </row>
    <row r="883" spans="1:2" x14ac:dyDescent="0.3">
      <c r="A883" s="4" t="s">
        <v>881</v>
      </c>
      <c r="B883" s="7" t="s">
        <v>3924</v>
      </c>
    </row>
    <row r="884" spans="1:2" x14ac:dyDescent="0.3">
      <c r="A884" s="4" t="s">
        <v>882</v>
      </c>
      <c r="B884" s="7" t="s">
        <v>3925</v>
      </c>
    </row>
    <row r="885" spans="1:2" x14ac:dyDescent="0.3">
      <c r="A885" s="4" t="s">
        <v>883</v>
      </c>
      <c r="B885" s="7" t="s">
        <v>3926</v>
      </c>
    </row>
    <row r="886" spans="1:2" x14ac:dyDescent="0.3">
      <c r="A886" s="4" t="s">
        <v>884</v>
      </c>
      <c r="B886" s="7" t="s">
        <v>3927</v>
      </c>
    </row>
    <row r="887" spans="1:2" x14ac:dyDescent="0.3">
      <c r="A887" s="4" t="s">
        <v>885</v>
      </c>
      <c r="B887" s="7" t="s">
        <v>3928</v>
      </c>
    </row>
    <row r="888" spans="1:2" x14ac:dyDescent="0.3">
      <c r="A888" s="4" t="s">
        <v>886</v>
      </c>
      <c r="B888" s="7" t="s">
        <v>3929</v>
      </c>
    </row>
    <row r="889" spans="1:2" x14ac:dyDescent="0.3">
      <c r="A889" s="5" t="s">
        <v>887</v>
      </c>
      <c r="B889" s="7" t="s">
        <v>3930</v>
      </c>
    </row>
    <row r="890" spans="1:2" x14ac:dyDescent="0.3">
      <c r="A890" s="4" t="s">
        <v>888</v>
      </c>
      <c r="B890" s="7" t="s">
        <v>3931</v>
      </c>
    </row>
    <row r="891" spans="1:2" x14ac:dyDescent="0.3">
      <c r="A891" s="4" t="s">
        <v>889</v>
      </c>
      <c r="B891" s="7" t="s">
        <v>3932</v>
      </c>
    </row>
    <row r="892" spans="1:2" x14ac:dyDescent="0.3">
      <c r="A892" s="4" t="s">
        <v>890</v>
      </c>
      <c r="B892" s="7" t="s">
        <v>3933</v>
      </c>
    </row>
    <row r="893" spans="1:2" x14ac:dyDescent="0.3">
      <c r="A893" s="4" t="s">
        <v>891</v>
      </c>
      <c r="B893" s="7" t="s">
        <v>3934</v>
      </c>
    </row>
    <row r="894" spans="1:2" x14ac:dyDescent="0.3">
      <c r="A894" s="4" t="s">
        <v>892</v>
      </c>
      <c r="B894" s="7" t="s">
        <v>3935</v>
      </c>
    </row>
    <row r="895" spans="1:2" x14ac:dyDescent="0.3">
      <c r="A895" s="4" t="s">
        <v>893</v>
      </c>
      <c r="B895" s="7" t="s">
        <v>3936</v>
      </c>
    </row>
    <row r="896" spans="1:2" x14ac:dyDescent="0.3">
      <c r="A896" s="4" t="s">
        <v>894</v>
      </c>
      <c r="B896" s="7" t="s">
        <v>3937</v>
      </c>
    </row>
    <row r="897" spans="1:2" x14ac:dyDescent="0.3">
      <c r="A897" s="4" t="s">
        <v>895</v>
      </c>
      <c r="B897" s="7" t="s">
        <v>3938</v>
      </c>
    </row>
    <row r="898" spans="1:2" x14ac:dyDescent="0.3">
      <c r="A898" s="4" t="s">
        <v>896</v>
      </c>
      <c r="B898" s="7" t="s">
        <v>3939</v>
      </c>
    </row>
    <row r="899" spans="1:2" x14ac:dyDescent="0.3">
      <c r="A899" s="4" t="s">
        <v>897</v>
      </c>
      <c r="B899" s="7" t="s">
        <v>3940</v>
      </c>
    </row>
    <row r="900" spans="1:2" x14ac:dyDescent="0.3">
      <c r="A900" s="4" t="s">
        <v>898</v>
      </c>
      <c r="B900" s="7" t="s">
        <v>3941</v>
      </c>
    </row>
    <row r="901" spans="1:2" x14ac:dyDescent="0.3">
      <c r="A901" s="4" t="s">
        <v>899</v>
      </c>
      <c r="B901" s="7" t="s">
        <v>3942</v>
      </c>
    </row>
    <row r="902" spans="1:2" x14ac:dyDescent="0.3">
      <c r="A902" s="4" t="s">
        <v>900</v>
      </c>
      <c r="B902" s="7" t="s">
        <v>3943</v>
      </c>
    </row>
    <row r="903" spans="1:2" x14ac:dyDescent="0.3">
      <c r="A903" s="4" t="s">
        <v>901</v>
      </c>
      <c r="B903" s="7" t="s">
        <v>3944</v>
      </c>
    </row>
    <row r="904" spans="1:2" x14ac:dyDescent="0.3">
      <c r="A904" s="4" t="s">
        <v>902</v>
      </c>
      <c r="B904" s="7" t="s">
        <v>3945</v>
      </c>
    </row>
    <row r="905" spans="1:2" x14ac:dyDescent="0.3">
      <c r="A905" s="4" t="s">
        <v>903</v>
      </c>
      <c r="B905" s="7" t="s">
        <v>3946</v>
      </c>
    </row>
    <row r="906" spans="1:2" x14ac:dyDescent="0.3">
      <c r="A906" s="4" t="s">
        <v>904</v>
      </c>
      <c r="B906" s="7" t="s">
        <v>3947</v>
      </c>
    </row>
    <row r="907" spans="1:2" x14ac:dyDescent="0.3">
      <c r="A907" s="4" t="s">
        <v>905</v>
      </c>
      <c r="B907" s="7" t="s">
        <v>3948</v>
      </c>
    </row>
    <row r="908" spans="1:2" x14ac:dyDescent="0.3">
      <c r="A908" s="4" t="s">
        <v>906</v>
      </c>
      <c r="B908" s="7" t="s">
        <v>3949</v>
      </c>
    </row>
    <row r="909" spans="1:2" x14ac:dyDescent="0.3">
      <c r="A909" s="4" t="s">
        <v>907</v>
      </c>
      <c r="B909" s="7" t="s">
        <v>3950</v>
      </c>
    </row>
    <row r="910" spans="1:2" x14ac:dyDescent="0.3">
      <c r="A910" s="4" t="s">
        <v>908</v>
      </c>
      <c r="B910" s="7" t="s">
        <v>3951</v>
      </c>
    </row>
    <row r="911" spans="1:2" x14ac:dyDescent="0.3">
      <c r="A911" s="4" t="s">
        <v>909</v>
      </c>
      <c r="B911" s="7" t="s">
        <v>3952</v>
      </c>
    </row>
    <row r="912" spans="1:2" x14ac:dyDescent="0.3">
      <c r="A912" s="4" t="s">
        <v>910</v>
      </c>
      <c r="B912" s="7" t="s">
        <v>3953</v>
      </c>
    </row>
    <row r="913" spans="1:2" x14ac:dyDescent="0.3">
      <c r="A913" s="4" t="s">
        <v>911</v>
      </c>
      <c r="B913" s="7" t="s">
        <v>3954</v>
      </c>
    </row>
    <row r="914" spans="1:2" x14ac:dyDescent="0.3">
      <c r="A914" s="4" t="s">
        <v>912</v>
      </c>
      <c r="B914" s="7" t="s">
        <v>3955</v>
      </c>
    </row>
    <row r="915" spans="1:2" x14ac:dyDescent="0.3">
      <c r="A915" s="4" t="s">
        <v>913</v>
      </c>
      <c r="B915" s="7" t="s">
        <v>3956</v>
      </c>
    </row>
    <row r="916" spans="1:2" x14ac:dyDescent="0.3">
      <c r="A916" s="4" t="s">
        <v>914</v>
      </c>
      <c r="B916" s="7" t="s">
        <v>3957</v>
      </c>
    </row>
    <row r="917" spans="1:2" x14ac:dyDescent="0.3">
      <c r="A917" s="4" t="s">
        <v>915</v>
      </c>
      <c r="B917" s="7" t="s">
        <v>3958</v>
      </c>
    </row>
    <row r="918" spans="1:2" x14ac:dyDescent="0.3">
      <c r="A918" s="4" t="s">
        <v>916</v>
      </c>
      <c r="B918" s="7" t="s">
        <v>3959</v>
      </c>
    </row>
    <row r="919" spans="1:2" x14ac:dyDescent="0.3">
      <c r="A919" s="4" t="s">
        <v>917</v>
      </c>
      <c r="B919" s="7" t="s">
        <v>3960</v>
      </c>
    </row>
    <row r="920" spans="1:2" x14ac:dyDescent="0.3">
      <c r="A920" s="4" t="s">
        <v>918</v>
      </c>
      <c r="B920" s="7" t="s">
        <v>3961</v>
      </c>
    </row>
    <row r="921" spans="1:2" x14ac:dyDescent="0.3">
      <c r="A921" s="4" t="s">
        <v>919</v>
      </c>
      <c r="B921" s="7" t="s">
        <v>3962</v>
      </c>
    </row>
    <row r="922" spans="1:2" x14ac:dyDescent="0.3">
      <c r="A922" s="4" t="s">
        <v>920</v>
      </c>
      <c r="B922" s="7" t="s">
        <v>3963</v>
      </c>
    </row>
    <row r="923" spans="1:2" x14ac:dyDescent="0.3">
      <c r="A923" s="4" t="s">
        <v>921</v>
      </c>
      <c r="B923" s="7" t="s">
        <v>3964</v>
      </c>
    </row>
    <row r="924" spans="1:2" x14ac:dyDescent="0.3">
      <c r="A924" s="4" t="s">
        <v>922</v>
      </c>
      <c r="B924" s="7" t="s">
        <v>3965</v>
      </c>
    </row>
    <row r="925" spans="1:2" x14ac:dyDescent="0.3">
      <c r="A925" s="4" t="s">
        <v>923</v>
      </c>
      <c r="B925" s="7" t="s">
        <v>3966</v>
      </c>
    </row>
    <row r="926" spans="1:2" x14ac:dyDescent="0.3">
      <c r="A926" s="4" t="s">
        <v>924</v>
      </c>
      <c r="B926" s="7" t="s">
        <v>3967</v>
      </c>
    </row>
    <row r="927" spans="1:2" x14ac:dyDescent="0.3">
      <c r="A927" s="4" t="s">
        <v>925</v>
      </c>
      <c r="B927" s="7" t="s">
        <v>3968</v>
      </c>
    </row>
    <row r="928" spans="1:2" x14ac:dyDescent="0.3">
      <c r="A928" s="4" t="s">
        <v>926</v>
      </c>
      <c r="B928" s="7" t="s">
        <v>3969</v>
      </c>
    </row>
    <row r="929" spans="1:2" x14ac:dyDescent="0.3">
      <c r="A929" s="4" t="s">
        <v>927</v>
      </c>
      <c r="B929" s="7" t="s">
        <v>3970</v>
      </c>
    </row>
    <row r="930" spans="1:2" x14ac:dyDescent="0.3">
      <c r="A930" s="5" t="s">
        <v>928</v>
      </c>
      <c r="B930" s="7" t="s">
        <v>3971</v>
      </c>
    </row>
    <row r="931" spans="1:2" x14ac:dyDescent="0.3">
      <c r="A931" s="4" t="s">
        <v>929</v>
      </c>
      <c r="B931" s="7" t="s">
        <v>3972</v>
      </c>
    </row>
    <row r="932" spans="1:2" x14ac:dyDescent="0.3">
      <c r="A932" s="4" t="s">
        <v>930</v>
      </c>
      <c r="B932" s="7" t="s">
        <v>3973</v>
      </c>
    </row>
    <row r="933" spans="1:2" x14ac:dyDescent="0.3">
      <c r="A933" s="4" t="s">
        <v>931</v>
      </c>
      <c r="B933" s="7" t="s">
        <v>3974</v>
      </c>
    </row>
    <row r="934" spans="1:2" x14ac:dyDescent="0.3">
      <c r="A934" s="5" t="s">
        <v>932</v>
      </c>
      <c r="B934" s="7" t="s">
        <v>3975</v>
      </c>
    </row>
    <row r="935" spans="1:2" x14ac:dyDescent="0.3">
      <c r="A935" s="4" t="s">
        <v>933</v>
      </c>
      <c r="B935" s="7" t="s">
        <v>3976</v>
      </c>
    </row>
    <row r="936" spans="1:2" x14ac:dyDescent="0.3">
      <c r="A936" s="4" t="s">
        <v>934</v>
      </c>
      <c r="B936" s="7" t="s">
        <v>3977</v>
      </c>
    </row>
    <row r="937" spans="1:2" x14ac:dyDescent="0.3">
      <c r="A937" s="4" t="s">
        <v>935</v>
      </c>
      <c r="B937" s="7" t="s">
        <v>3978</v>
      </c>
    </row>
    <row r="938" spans="1:2" x14ac:dyDescent="0.3">
      <c r="A938" s="4" t="s">
        <v>936</v>
      </c>
      <c r="B938" s="7" t="s">
        <v>3979</v>
      </c>
    </row>
    <row r="939" spans="1:2" x14ac:dyDescent="0.3">
      <c r="A939" s="4" t="s">
        <v>937</v>
      </c>
      <c r="B939" s="7" t="s">
        <v>3980</v>
      </c>
    </row>
    <row r="940" spans="1:2" x14ac:dyDescent="0.3">
      <c r="A940" s="4" t="s">
        <v>938</v>
      </c>
      <c r="B940" s="7" t="s">
        <v>3981</v>
      </c>
    </row>
    <row r="941" spans="1:2" x14ac:dyDescent="0.3">
      <c r="A941" s="4" t="s">
        <v>939</v>
      </c>
      <c r="B941" s="7" t="s">
        <v>3982</v>
      </c>
    </row>
    <row r="942" spans="1:2" x14ac:dyDescent="0.3">
      <c r="A942" s="4" t="s">
        <v>940</v>
      </c>
      <c r="B942" s="7" t="s">
        <v>3983</v>
      </c>
    </row>
    <row r="943" spans="1:2" x14ac:dyDescent="0.3">
      <c r="A943" s="4" t="s">
        <v>941</v>
      </c>
      <c r="B943" s="7" t="s">
        <v>3984</v>
      </c>
    </row>
    <row r="944" spans="1:2" x14ac:dyDescent="0.3">
      <c r="A944" s="4" t="s">
        <v>942</v>
      </c>
      <c r="B944" s="7" t="s">
        <v>3985</v>
      </c>
    </row>
    <row r="945" spans="1:2" x14ac:dyDescent="0.3">
      <c r="A945" s="4" t="s">
        <v>943</v>
      </c>
      <c r="B945" s="7" t="s">
        <v>3986</v>
      </c>
    </row>
    <row r="946" spans="1:2" x14ac:dyDescent="0.3">
      <c r="A946" s="4" t="s">
        <v>944</v>
      </c>
      <c r="B946" s="7" t="s">
        <v>3987</v>
      </c>
    </row>
    <row r="947" spans="1:2" x14ac:dyDescent="0.3">
      <c r="A947" s="4" t="s">
        <v>945</v>
      </c>
      <c r="B947" s="7" t="s">
        <v>3988</v>
      </c>
    </row>
    <row r="948" spans="1:2" x14ac:dyDescent="0.3">
      <c r="A948" s="4" t="s">
        <v>946</v>
      </c>
      <c r="B948" s="7" t="s">
        <v>3989</v>
      </c>
    </row>
    <row r="949" spans="1:2" x14ac:dyDescent="0.3">
      <c r="A949" s="4" t="s">
        <v>947</v>
      </c>
      <c r="B949" s="7" t="s">
        <v>3990</v>
      </c>
    </row>
    <row r="950" spans="1:2" x14ac:dyDescent="0.3">
      <c r="A950" s="4" t="s">
        <v>948</v>
      </c>
      <c r="B950" s="7" t="s">
        <v>3991</v>
      </c>
    </row>
    <row r="951" spans="1:2" x14ac:dyDescent="0.3">
      <c r="A951" s="4" t="s">
        <v>949</v>
      </c>
      <c r="B951" s="7" t="s">
        <v>3992</v>
      </c>
    </row>
    <row r="952" spans="1:2" x14ac:dyDescent="0.3">
      <c r="A952" s="4" t="s">
        <v>950</v>
      </c>
      <c r="B952" s="7" t="s">
        <v>3993</v>
      </c>
    </row>
    <row r="953" spans="1:2" x14ac:dyDescent="0.3">
      <c r="A953" s="4" t="s">
        <v>951</v>
      </c>
      <c r="B953" s="7" t="s">
        <v>3994</v>
      </c>
    </row>
    <row r="954" spans="1:2" x14ac:dyDescent="0.3">
      <c r="A954" s="4" t="s">
        <v>952</v>
      </c>
      <c r="B954" s="7" t="s">
        <v>3995</v>
      </c>
    </row>
    <row r="955" spans="1:2" x14ac:dyDescent="0.3">
      <c r="A955" s="4" t="s">
        <v>953</v>
      </c>
      <c r="B955" s="7" t="s">
        <v>3996</v>
      </c>
    </row>
    <row r="956" spans="1:2" x14ac:dyDescent="0.3">
      <c r="A956" s="4" t="s">
        <v>954</v>
      </c>
      <c r="B956" s="7" t="s">
        <v>3997</v>
      </c>
    </row>
    <row r="957" spans="1:2" x14ac:dyDescent="0.3">
      <c r="A957" s="4" t="s">
        <v>955</v>
      </c>
      <c r="B957" s="7" t="s">
        <v>3998</v>
      </c>
    </row>
    <row r="958" spans="1:2" x14ac:dyDescent="0.3">
      <c r="A958" s="4" t="s">
        <v>956</v>
      </c>
      <c r="B958" s="7" t="s">
        <v>3999</v>
      </c>
    </row>
    <row r="959" spans="1:2" x14ac:dyDescent="0.3">
      <c r="A959" s="4" t="s">
        <v>957</v>
      </c>
      <c r="B959" s="7" t="s">
        <v>4000</v>
      </c>
    </row>
    <row r="960" spans="1:2" x14ac:dyDescent="0.3">
      <c r="A960" s="4" t="s">
        <v>958</v>
      </c>
      <c r="B960" s="7" t="s">
        <v>4001</v>
      </c>
    </row>
    <row r="961" spans="1:2" x14ac:dyDescent="0.3">
      <c r="A961" s="4" t="s">
        <v>959</v>
      </c>
      <c r="B961" s="7" t="s">
        <v>4002</v>
      </c>
    </row>
    <row r="962" spans="1:2" x14ac:dyDescent="0.3">
      <c r="A962" s="4" t="s">
        <v>960</v>
      </c>
      <c r="B962" s="7" t="s">
        <v>4003</v>
      </c>
    </row>
    <row r="963" spans="1:2" x14ac:dyDescent="0.3">
      <c r="A963" s="4" t="s">
        <v>961</v>
      </c>
      <c r="B963" s="7" t="s">
        <v>4004</v>
      </c>
    </row>
    <row r="964" spans="1:2" x14ac:dyDescent="0.3">
      <c r="A964" s="4" t="s">
        <v>962</v>
      </c>
      <c r="B964" s="7" t="s">
        <v>4005</v>
      </c>
    </row>
    <row r="965" spans="1:2" x14ac:dyDescent="0.3">
      <c r="A965" s="4" t="s">
        <v>963</v>
      </c>
      <c r="B965" s="7" t="s">
        <v>4006</v>
      </c>
    </row>
    <row r="966" spans="1:2" x14ac:dyDescent="0.3">
      <c r="A966" s="4" t="s">
        <v>964</v>
      </c>
      <c r="B966" s="7" t="s">
        <v>4007</v>
      </c>
    </row>
    <row r="967" spans="1:2" x14ac:dyDescent="0.3">
      <c r="A967" s="4" t="s">
        <v>965</v>
      </c>
      <c r="B967" s="7" t="s">
        <v>4008</v>
      </c>
    </row>
    <row r="968" spans="1:2" x14ac:dyDescent="0.3">
      <c r="A968" s="4" t="s">
        <v>966</v>
      </c>
      <c r="B968" s="7" t="s">
        <v>4009</v>
      </c>
    </row>
    <row r="969" spans="1:2" x14ac:dyDescent="0.3">
      <c r="A969" s="4" t="s">
        <v>967</v>
      </c>
      <c r="B969" s="7" t="s">
        <v>4010</v>
      </c>
    </row>
    <row r="970" spans="1:2" x14ac:dyDescent="0.3">
      <c r="A970" s="4" t="s">
        <v>968</v>
      </c>
      <c r="B970" s="7" t="s">
        <v>4011</v>
      </c>
    </row>
    <row r="971" spans="1:2" x14ac:dyDescent="0.3">
      <c r="A971" s="4" t="s">
        <v>969</v>
      </c>
      <c r="B971" s="7" t="s">
        <v>4012</v>
      </c>
    </row>
    <row r="972" spans="1:2" x14ac:dyDescent="0.3">
      <c r="A972" s="4" t="s">
        <v>970</v>
      </c>
      <c r="B972" s="7" t="s">
        <v>4013</v>
      </c>
    </row>
    <row r="973" spans="1:2" x14ac:dyDescent="0.3">
      <c r="A973" s="4" t="s">
        <v>971</v>
      </c>
      <c r="B973" s="7" t="s">
        <v>4014</v>
      </c>
    </row>
    <row r="974" spans="1:2" x14ac:dyDescent="0.3">
      <c r="A974" s="4" t="s">
        <v>972</v>
      </c>
      <c r="B974" s="7" t="s">
        <v>4015</v>
      </c>
    </row>
    <row r="975" spans="1:2" x14ac:dyDescent="0.3">
      <c r="A975" s="4" t="s">
        <v>973</v>
      </c>
      <c r="B975" s="7" t="s">
        <v>4016</v>
      </c>
    </row>
    <row r="976" spans="1:2" x14ac:dyDescent="0.3">
      <c r="A976" s="4" t="s">
        <v>974</v>
      </c>
      <c r="B976" s="7" t="s">
        <v>4017</v>
      </c>
    </row>
    <row r="977" spans="1:2" x14ac:dyDescent="0.3">
      <c r="A977" s="4" t="s">
        <v>975</v>
      </c>
      <c r="B977" s="7" t="s">
        <v>4018</v>
      </c>
    </row>
    <row r="978" spans="1:2" x14ac:dyDescent="0.3">
      <c r="A978" s="4" t="s">
        <v>976</v>
      </c>
      <c r="B978" s="7" t="s">
        <v>4019</v>
      </c>
    </row>
    <row r="979" spans="1:2" x14ac:dyDescent="0.3">
      <c r="A979" s="4" t="s">
        <v>977</v>
      </c>
      <c r="B979" s="7" t="s">
        <v>4020</v>
      </c>
    </row>
    <row r="980" spans="1:2" x14ac:dyDescent="0.3">
      <c r="A980" s="4" t="s">
        <v>978</v>
      </c>
      <c r="B980" s="7" t="s">
        <v>4021</v>
      </c>
    </row>
    <row r="981" spans="1:2" x14ac:dyDescent="0.3">
      <c r="A981" s="4" t="s">
        <v>979</v>
      </c>
      <c r="B981" s="7" t="s">
        <v>4022</v>
      </c>
    </row>
    <row r="982" spans="1:2" x14ac:dyDescent="0.3">
      <c r="A982" s="4" t="s">
        <v>980</v>
      </c>
      <c r="B982" s="7" t="s">
        <v>4023</v>
      </c>
    </row>
    <row r="983" spans="1:2" x14ac:dyDescent="0.3">
      <c r="A983" s="4" t="s">
        <v>981</v>
      </c>
      <c r="B983" s="7" t="s">
        <v>4024</v>
      </c>
    </row>
    <row r="984" spans="1:2" x14ac:dyDescent="0.3">
      <c r="A984" s="4" t="s">
        <v>982</v>
      </c>
      <c r="B984" s="7" t="s">
        <v>4025</v>
      </c>
    </row>
    <row r="985" spans="1:2" x14ac:dyDescent="0.3">
      <c r="A985" s="4" t="s">
        <v>983</v>
      </c>
      <c r="B985" s="7" t="s">
        <v>4026</v>
      </c>
    </row>
    <row r="986" spans="1:2" x14ac:dyDescent="0.3">
      <c r="A986" s="5" t="s">
        <v>984</v>
      </c>
      <c r="B986" s="7" t="s">
        <v>4027</v>
      </c>
    </row>
    <row r="987" spans="1:2" x14ac:dyDescent="0.3">
      <c r="A987" s="4" t="s">
        <v>985</v>
      </c>
      <c r="B987" s="7" t="s">
        <v>4028</v>
      </c>
    </row>
    <row r="988" spans="1:2" x14ac:dyDescent="0.3">
      <c r="A988" s="4" t="s">
        <v>986</v>
      </c>
      <c r="B988" s="7" t="s">
        <v>4029</v>
      </c>
    </row>
    <row r="989" spans="1:2" x14ac:dyDescent="0.3">
      <c r="A989" s="4" t="s">
        <v>987</v>
      </c>
      <c r="B989" s="7" t="s">
        <v>4030</v>
      </c>
    </row>
    <row r="990" spans="1:2" x14ac:dyDescent="0.3">
      <c r="A990" s="4" t="s">
        <v>988</v>
      </c>
      <c r="B990" s="7" t="s">
        <v>4031</v>
      </c>
    </row>
    <row r="991" spans="1:2" x14ac:dyDescent="0.3">
      <c r="A991" s="4" t="s">
        <v>989</v>
      </c>
      <c r="B991" s="7" t="s">
        <v>4032</v>
      </c>
    </row>
    <row r="992" spans="1:2" x14ac:dyDescent="0.3">
      <c r="A992" s="4" t="s">
        <v>990</v>
      </c>
      <c r="B992" s="7" t="s">
        <v>4033</v>
      </c>
    </row>
    <row r="993" spans="1:2" x14ac:dyDescent="0.3">
      <c r="A993" s="4" t="s">
        <v>991</v>
      </c>
      <c r="B993" s="7" t="s">
        <v>4034</v>
      </c>
    </row>
    <row r="994" spans="1:2" x14ac:dyDescent="0.3">
      <c r="A994" s="4" t="s">
        <v>992</v>
      </c>
      <c r="B994" s="7" t="s">
        <v>4035</v>
      </c>
    </row>
    <row r="995" spans="1:2" x14ac:dyDescent="0.3">
      <c r="A995" s="4" t="s">
        <v>993</v>
      </c>
      <c r="B995" s="7" t="s">
        <v>4036</v>
      </c>
    </row>
    <row r="996" spans="1:2" x14ac:dyDescent="0.3">
      <c r="A996" s="4" t="s">
        <v>994</v>
      </c>
      <c r="B996" s="7" t="s">
        <v>4037</v>
      </c>
    </row>
    <row r="997" spans="1:2" x14ac:dyDescent="0.3">
      <c r="A997" s="4" t="s">
        <v>995</v>
      </c>
      <c r="B997" s="7" t="s">
        <v>4038</v>
      </c>
    </row>
    <row r="998" spans="1:2" x14ac:dyDescent="0.3">
      <c r="A998" s="4" t="s">
        <v>996</v>
      </c>
      <c r="B998" s="7" t="s">
        <v>4039</v>
      </c>
    </row>
    <row r="999" spans="1:2" x14ac:dyDescent="0.3">
      <c r="A999" s="4" t="s">
        <v>997</v>
      </c>
      <c r="B999" s="7" t="s">
        <v>4040</v>
      </c>
    </row>
    <row r="1000" spans="1:2" x14ac:dyDescent="0.3">
      <c r="A1000" s="4" t="s">
        <v>998</v>
      </c>
      <c r="B1000" s="7" t="s">
        <v>4041</v>
      </c>
    </row>
    <row r="1001" spans="1:2" x14ac:dyDescent="0.3">
      <c r="A1001" s="4" t="s">
        <v>999</v>
      </c>
      <c r="B1001" s="7" t="s">
        <v>4042</v>
      </c>
    </row>
    <row r="1002" spans="1:2" x14ac:dyDescent="0.3">
      <c r="A1002" s="4" t="s">
        <v>1000</v>
      </c>
      <c r="B1002" s="7" t="s">
        <v>4043</v>
      </c>
    </row>
    <row r="1003" spans="1:2" x14ac:dyDescent="0.3">
      <c r="A1003" s="4" t="s">
        <v>1001</v>
      </c>
      <c r="B1003" s="7" t="s">
        <v>4044</v>
      </c>
    </row>
    <row r="1004" spans="1:2" x14ac:dyDescent="0.3">
      <c r="A1004" s="4" t="s">
        <v>1002</v>
      </c>
      <c r="B1004" s="7" t="s">
        <v>4045</v>
      </c>
    </row>
    <row r="1005" spans="1:2" x14ac:dyDescent="0.3">
      <c r="A1005" s="4" t="s">
        <v>1003</v>
      </c>
      <c r="B1005" s="7" t="s">
        <v>4046</v>
      </c>
    </row>
    <row r="1006" spans="1:2" x14ac:dyDescent="0.3">
      <c r="A1006" s="4" t="s">
        <v>1004</v>
      </c>
      <c r="B1006" s="7" t="s">
        <v>4047</v>
      </c>
    </row>
    <row r="1007" spans="1:2" x14ac:dyDescent="0.3">
      <c r="A1007" s="4" t="s">
        <v>1005</v>
      </c>
      <c r="B1007" s="7" t="s">
        <v>4048</v>
      </c>
    </row>
    <row r="1008" spans="1:2" x14ac:dyDescent="0.3">
      <c r="A1008" s="4" t="s">
        <v>1006</v>
      </c>
      <c r="B1008" s="7" t="s">
        <v>4049</v>
      </c>
    </row>
    <row r="1009" spans="1:2" x14ac:dyDescent="0.3">
      <c r="A1009" s="4" t="s">
        <v>1007</v>
      </c>
      <c r="B1009" s="7" t="s">
        <v>4050</v>
      </c>
    </row>
    <row r="1010" spans="1:2" x14ac:dyDescent="0.3">
      <c r="A1010" s="4" t="s">
        <v>1008</v>
      </c>
      <c r="B1010" s="7" t="s">
        <v>4051</v>
      </c>
    </row>
    <row r="1011" spans="1:2" x14ac:dyDescent="0.3">
      <c r="A1011" s="4" t="s">
        <v>1009</v>
      </c>
      <c r="B1011" s="7" t="s">
        <v>4052</v>
      </c>
    </row>
    <row r="1012" spans="1:2" x14ac:dyDescent="0.3">
      <c r="A1012" s="4" t="s">
        <v>1010</v>
      </c>
      <c r="B1012" s="7" t="s">
        <v>4053</v>
      </c>
    </row>
    <row r="1013" spans="1:2" x14ac:dyDescent="0.3">
      <c r="A1013" s="4" t="s">
        <v>1011</v>
      </c>
      <c r="B1013" s="7" t="s">
        <v>4054</v>
      </c>
    </row>
    <row r="1014" spans="1:2" x14ac:dyDescent="0.3">
      <c r="A1014" s="4" t="s">
        <v>1012</v>
      </c>
      <c r="B1014" s="7" t="s">
        <v>4055</v>
      </c>
    </row>
    <row r="1015" spans="1:2" x14ac:dyDescent="0.3">
      <c r="A1015" s="4" t="s">
        <v>1013</v>
      </c>
      <c r="B1015" s="7" t="s">
        <v>4056</v>
      </c>
    </row>
    <row r="1016" spans="1:2" x14ac:dyDescent="0.3">
      <c r="A1016" s="4" t="s">
        <v>1014</v>
      </c>
      <c r="B1016" s="7" t="s">
        <v>4057</v>
      </c>
    </row>
    <row r="1017" spans="1:2" x14ac:dyDescent="0.3">
      <c r="A1017" s="4" t="s">
        <v>1015</v>
      </c>
      <c r="B1017" s="7" t="s">
        <v>4058</v>
      </c>
    </row>
    <row r="1018" spans="1:2" x14ac:dyDescent="0.3">
      <c r="A1018" s="4" t="s">
        <v>1016</v>
      </c>
      <c r="B1018" s="7" t="s">
        <v>4059</v>
      </c>
    </row>
    <row r="1019" spans="1:2" x14ac:dyDescent="0.3">
      <c r="A1019" s="4" t="s">
        <v>1017</v>
      </c>
      <c r="B1019" s="7" t="s">
        <v>4060</v>
      </c>
    </row>
    <row r="1020" spans="1:2" x14ac:dyDescent="0.3">
      <c r="A1020" s="4" t="s">
        <v>1018</v>
      </c>
      <c r="B1020" s="7" t="s">
        <v>4061</v>
      </c>
    </row>
    <row r="1021" spans="1:2" x14ac:dyDescent="0.3">
      <c r="A1021" s="4" t="s">
        <v>1019</v>
      </c>
      <c r="B1021" s="7" t="s">
        <v>4062</v>
      </c>
    </row>
    <row r="1022" spans="1:2" x14ac:dyDescent="0.3">
      <c r="A1022" s="4" t="s">
        <v>1020</v>
      </c>
      <c r="B1022" s="7" t="s">
        <v>4063</v>
      </c>
    </row>
    <row r="1023" spans="1:2" x14ac:dyDescent="0.3">
      <c r="A1023" s="4" t="s">
        <v>1021</v>
      </c>
      <c r="B1023" s="7" t="s">
        <v>4064</v>
      </c>
    </row>
    <row r="1024" spans="1:2" x14ac:dyDescent="0.3">
      <c r="A1024" s="4" t="s">
        <v>1022</v>
      </c>
      <c r="B1024" s="7" t="s">
        <v>4065</v>
      </c>
    </row>
    <row r="1025" spans="1:2" x14ac:dyDescent="0.3">
      <c r="A1025" s="4" t="s">
        <v>1023</v>
      </c>
      <c r="B1025" s="7" t="s">
        <v>4066</v>
      </c>
    </row>
    <row r="1026" spans="1:2" x14ac:dyDescent="0.3">
      <c r="A1026" s="4" t="s">
        <v>1024</v>
      </c>
      <c r="B1026" s="7" t="s">
        <v>4067</v>
      </c>
    </row>
    <row r="1027" spans="1:2" x14ac:dyDescent="0.3">
      <c r="A1027" s="4" t="s">
        <v>1025</v>
      </c>
      <c r="B1027" s="7" t="s">
        <v>4068</v>
      </c>
    </row>
    <row r="1028" spans="1:2" x14ac:dyDescent="0.3">
      <c r="A1028" s="4" t="s">
        <v>1026</v>
      </c>
      <c r="B1028" s="7" t="s">
        <v>4069</v>
      </c>
    </row>
    <row r="1029" spans="1:2" x14ac:dyDescent="0.3">
      <c r="A1029" s="4" t="s">
        <v>1027</v>
      </c>
      <c r="B1029" s="7" t="s">
        <v>4070</v>
      </c>
    </row>
    <row r="1030" spans="1:2" x14ac:dyDescent="0.3">
      <c r="A1030" s="5" t="s">
        <v>1028</v>
      </c>
      <c r="B1030" s="7" t="s">
        <v>3943</v>
      </c>
    </row>
    <row r="1031" spans="1:2" x14ac:dyDescent="0.3">
      <c r="A1031" s="4" t="s">
        <v>1029</v>
      </c>
      <c r="B1031" s="7" t="s">
        <v>3944</v>
      </c>
    </row>
    <row r="1032" spans="1:2" x14ac:dyDescent="0.3">
      <c r="A1032" s="4" t="s">
        <v>1030</v>
      </c>
      <c r="B1032" s="7" t="s">
        <v>4071</v>
      </c>
    </row>
    <row r="1033" spans="1:2" x14ac:dyDescent="0.3">
      <c r="A1033" s="4" t="s">
        <v>1031</v>
      </c>
      <c r="B1033" s="7" t="s">
        <v>4072</v>
      </c>
    </row>
    <row r="1034" spans="1:2" x14ac:dyDescent="0.3">
      <c r="A1034" s="4" t="s">
        <v>1032</v>
      </c>
      <c r="B1034" s="7" t="s">
        <v>4073</v>
      </c>
    </row>
    <row r="1035" spans="1:2" x14ac:dyDescent="0.3">
      <c r="A1035" s="4" t="s">
        <v>1033</v>
      </c>
      <c r="B1035" s="7" t="s">
        <v>4074</v>
      </c>
    </row>
    <row r="1036" spans="1:2" x14ac:dyDescent="0.3">
      <c r="A1036" s="4" t="s">
        <v>1034</v>
      </c>
      <c r="B1036" s="7" t="s">
        <v>4075</v>
      </c>
    </row>
    <row r="1037" spans="1:2" x14ac:dyDescent="0.3">
      <c r="A1037" s="4" t="s">
        <v>1035</v>
      </c>
      <c r="B1037" s="7" t="s">
        <v>4076</v>
      </c>
    </row>
    <row r="1038" spans="1:2" x14ac:dyDescent="0.3">
      <c r="A1038" s="4" t="s">
        <v>1036</v>
      </c>
      <c r="B1038" s="7" t="s">
        <v>4077</v>
      </c>
    </row>
    <row r="1039" spans="1:2" x14ac:dyDescent="0.3">
      <c r="A1039" s="4" t="s">
        <v>1037</v>
      </c>
      <c r="B1039" s="7" t="s">
        <v>4078</v>
      </c>
    </row>
    <row r="1040" spans="1:2" x14ac:dyDescent="0.3">
      <c r="A1040" s="4" t="s">
        <v>1038</v>
      </c>
      <c r="B1040" s="7" t="s">
        <v>4079</v>
      </c>
    </row>
    <row r="1041" spans="1:2" x14ac:dyDescent="0.3">
      <c r="A1041" s="4" t="s">
        <v>1039</v>
      </c>
      <c r="B1041" s="7" t="s">
        <v>4080</v>
      </c>
    </row>
    <row r="1042" spans="1:2" x14ac:dyDescent="0.3">
      <c r="A1042" s="4" t="s">
        <v>1040</v>
      </c>
      <c r="B1042" s="7" t="s">
        <v>4081</v>
      </c>
    </row>
    <row r="1043" spans="1:2" x14ac:dyDescent="0.3">
      <c r="A1043" s="4" t="s">
        <v>1041</v>
      </c>
      <c r="B1043" s="7" t="s">
        <v>4082</v>
      </c>
    </row>
    <row r="1044" spans="1:2" x14ac:dyDescent="0.3">
      <c r="A1044" s="4" t="s">
        <v>1042</v>
      </c>
      <c r="B1044" s="7" t="s">
        <v>4083</v>
      </c>
    </row>
    <row r="1045" spans="1:2" x14ac:dyDescent="0.3">
      <c r="A1045" s="4" t="s">
        <v>1043</v>
      </c>
      <c r="B1045" s="7" t="s">
        <v>4084</v>
      </c>
    </row>
    <row r="1046" spans="1:2" x14ac:dyDescent="0.3">
      <c r="A1046" s="4" t="s">
        <v>1044</v>
      </c>
      <c r="B1046" s="7" t="s">
        <v>4085</v>
      </c>
    </row>
    <row r="1047" spans="1:2" x14ac:dyDescent="0.3">
      <c r="A1047" s="4" t="s">
        <v>1045</v>
      </c>
      <c r="B1047" s="7" t="s">
        <v>4086</v>
      </c>
    </row>
    <row r="1048" spans="1:2" x14ac:dyDescent="0.3">
      <c r="A1048" s="4" t="s">
        <v>1046</v>
      </c>
      <c r="B1048" s="7" t="s">
        <v>4087</v>
      </c>
    </row>
    <row r="1049" spans="1:2" x14ac:dyDescent="0.3">
      <c r="A1049" s="4" t="s">
        <v>1047</v>
      </c>
      <c r="B1049" s="7" t="s">
        <v>4088</v>
      </c>
    </row>
    <row r="1050" spans="1:2" x14ac:dyDescent="0.3">
      <c r="A1050" s="4" t="s">
        <v>1048</v>
      </c>
      <c r="B1050" s="7" t="s">
        <v>4089</v>
      </c>
    </row>
    <row r="1051" spans="1:2" x14ac:dyDescent="0.3">
      <c r="A1051" s="4" t="s">
        <v>1049</v>
      </c>
      <c r="B1051" s="7" t="s">
        <v>4090</v>
      </c>
    </row>
    <row r="1052" spans="1:2" x14ac:dyDescent="0.3">
      <c r="A1052" s="4" t="s">
        <v>1050</v>
      </c>
      <c r="B1052" s="7" t="s">
        <v>4091</v>
      </c>
    </row>
    <row r="1053" spans="1:2" x14ac:dyDescent="0.3">
      <c r="A1053" s="4" t="s">
        <v>1051</v>
      </c>
      <c r="B1053" s="7" t="s">
        <v>4092</v>
      </c>
    </row>
    <row r="1054" spans="1:2" x14ac:dyDescent="0.3">
      <c r="A1054" s="4" t="s">
        <v>1052</v>
      </c>
      <c r="B1054" s="7" t="s">
        <v>4093</v>
      </c>
    </row>
    <row r="1055" spans="1:2" x14ac:dyDescent="0.3">
      <c r="A1055" s="4" t="s">
        <v>1053</v>
      </c>
      <c r="B1055" s="7" t="s">
        <v>4094</v>
      </c>
    </row>
    <row r="1056" spans="1:2" x14ac:dyDescent="0.3">
      <c r="A1056" s="4" t="s">
        <v>1054</v>
      </c>
      <c r="B1056" s="7" t="s">
        <v>4095</v>
      </c>
    </row>
    <row r="1057" spans="1:2" x14ac:dyDescent="0.3">
      <c r="A1057" s="4" t="s">
        <v>1055</v>
      </c>
      <c r="B1057" s="7" t="s">
        <v>4096</v>
      </c>
    </row>
    <row r="1058" spans="1:2" x14ac:dyDescent="0.3">
      <c r="A1058" s="4" t="s">
        <v>1056</v>
      </c>
      <c r="B1058" s="7" t="s">
        <v>4097</v>
      </c>
    </row>
    <row r="1059" spans="1:2" x14ac:dyDescent="0.3">
      <c r="A1059" s="4" t="s">
        <v>1057</v>
      </c>
      <c r="B1059" s="7" t="s">
        <v>4098</v>
      </c>
    </row>
    <row r="1060" spans="1:2" x14ac:dyDescent="0.3">
      <c r="A1060" s="4" t="s">
        <v>1058</v>
      </c>
      <c r="B1060" s="7" t="s">
        <v>4099</v>
      </c>
    </row>
    <row r="1061" spans="1:2" x14ac:dyDescent="0.3">
      <c r="A1061" s="4" t="s">
        <v>1059</v>
      </c>
      <c r="B1061" s="7" t="s">
        <v>4100</v>
      </c>
    </row>
    <row r="1062" spans="1:2" x14ac:dyDescent="0.3">
      <c r="A1062" s="4" t="s">
        <v>1060</v>
      </c>
      <c r="B1062" s="7" t="s">
        <v>4101</v>
      </c>
    </row>
    <row r="1063" spans="1:2" x14ac:dyDescent="0.3">
      <c r="A1063" s="4" t="s">
        <v>1061</v>
      </c>
      <c r="B1063" s="7" t="s">
        <v>4102</v>
      </c>
    </row>
    <row r="1064" spans="1:2" x14ac:dyDescent="0.3">
      <c r="A1064" s="4" t="s">
        <v>1062</v>
      </c>
      <c r="B1064" s="7" t="s">
        <v>4103</v>
      </c>
    </row>
    <row r="1065" spans="1:2" x14ac:dyDescent="0.3">
      <c r="A1065" s="4" t="s">
        <v>1063</v>
      </c>
      <c r="B1065" s="7" t="s">
        <v>4104</v>
      </c>
    </row>
    <row r="1066" spans="1:2" x14ac:dyDescent="0.3">
      <c r="A1066" s="4" t="s">
        <v>1064</v>
      </c>
      <c r="B1066" s="7" t="s">
        <v>4105</v>
      </c>
    </row>
    <row r="1067" spans="1:2" x14ac:dyDescent="0.3">
      <c r="A1067" s="4" t="s">
        <v>1065</v>
      </c>
      <c r="B1067" s="7" t="s">
        <v>4106</v>
      </c>
    </row>
    <row r="1068" spans="1:2" x14ac:dyDescent="0.3">
      <c r="A1068" s="4" t="s">
        <v>1066</v>
      </c>
      <c r="B1068" s="7" t="s">
        <v>4107</v>
      </c>
    </row>
    <row r="1069" spans="1:2" x14ac:dyDescent="0.3">
      <c r="A1069" s="4" t="s">
        <v>1067</v>
      </c>
      <c r="B1069" s="7" t="s">
        <v>4108</v>
      </c>
    </row>
    <row r="1070" spans="1:2" x14ac:dyDescent="0.3">
      <c r="A1070" s="4" t="s">
        <v>1068</v>
      </c>
      <c r="B1070" s="7" t="s">
        <v>4109</v>
      </c>
    </row>
    <row r="1071" spans="1:2" x14ac:dyDescent="0.3">
      <c r="A1071" s="4" t="s">
        <v>1069</v>
      </c>
      <c r="B1071" s="7" t="s">
        <v>4110</v>
      </c>
    </row>
    <row r="1072" spans="1:2" x14ac:dyDescent="0.3">
      <c r="A1072" s="4" t="s">
        <v>1070</v>
      </c>
      <c r="B1072" s="7" t="s">
        <v>4111</v>
      </c>
    </row>
    <row r="1073" spans="1:2" x14ac:dyDescent="0.3">
      <c r="A1073" s="4" t="s">
        <v>1071</v>
      </c>
      <c r="B1073" s="7" t="s">
        <v>4112</v>
      </c>
    </row>
    <row r="1074" spans="1:2" x14ac:dyDescent="0.3">
      <c r="A1074" s="4" t="s">
        <v>1072</v>
      </c>
      <c r="B1074" s="7" t="s">
        <v>4113</v>
      </c>
    </row>
    <row r="1075" spans="1:2" x14ac:dyDescent="0.3">
      <c r="A1075" s="4" t="s">
        <v>1073</v>
      </c>
      <c r="B1075" s="7" t="s">
        <v>4114</v>
      </c>
    </row>
    <row r="1076" spans="1:2" x14ac:dyDescent="0.3">
      <c r="A1076" s="4" t="s">
        <v>1074</v>
      </c>
      <c r="B1076" s="7" t="s">
        <v>4115</v>
      </c>
    </row>
    <row r="1077" spans="1:2" x14ac:dyDescent="0.3">
      <c r="A1077" s="4" t="s">
        <v>1075</v>
      </c>
      <c r="B1077" s="7" t="s">
        <v>4116</v>
      </c>
    </row>
    <row r="1078" spans="1:2" x14ac:dyDescent="0.3">
      <c r="A1078" s="4" t="s">
        <v>1076</v>
      </c>
      <c r="B1078" s="7" t="s">
        <v>4117</v>
      </c>
    </row>
    <row r="1079" spans="1:2" x14ac:dyDescent="0.3">
      <c r="A1079" s="4" t="s">
        <v>1077</v>
      </c>
      <c r="B1079" s="7" t="s">
        <v>4118</v>
      </c>
    </row>
    <row r="1080" spans="1:2" x14ac:dyDescent="0.3">
      <c r="A1080" s="4" t="s">
        <v>1078</v>
      </c>
      <c r="B1080" s="7" t="s">
        <v>4119</v>
      </c>
    </row>
    <row r="1081" spans="1:2" x14ac:dyDescent="0.3">
      <c r="A1081" s="4" t="s">
        <v>1079</v>
      </c>
      <c r="B1081" s="7" t="s">
        <v>4120</v>
      </c>
    </row>
    <row r="1082" spans="1:2" x14ac:dyDescent="0.3">
      <c r="A1082" s="4" t="s">
        <v>1080</v>
      </c>
      <c r="B1082" s="7" t="s">
        <v>4121</v>
      </c>
    </row>
    <row r="1083" spans="1:2" x14ac:dyDescent="0.3">
      <c r="A1083" s="4" t="s">
        <v>1081</v>
      </c>
      <c r="B1083" s="7" t="s">
        <v>4122</v>
      </c>
    </row>
    <row r="1084" spans="1:2" x14ac:dyDescent="0.3">
      <c r="A1084" s="4" t="s">
        <v>1082</v>
      </c>
      <c r="B1084" s="7" t="s">
        <v>4123</v>
      </c>
    </row>
    <row r="1085" spans="1:2" x14ac:dyDescent="0.3">
      <c r="A1085" s="4" t="s">
        <v>1083</v>
      </c>
      <c r="B1085" s="7" t="s">
        <v>4124</v>
      </c>
    </row>
    <row r="1086" spans="1:2" x14ac:dyDescent="0.3">
      <c r="A1086" s="4" t="s">
        <v>1084</v>
      </c>
      <c r="B1086" s="7" t="s">
        <v>4125</v>
      </c>
    </row>
    <row r="1087" spans="1:2" x14ac:dyDescent="0.3">
      <c r="A1087" s="4" t="s">
        <v>1085</v>
      </c>
      <c r="B1087" s="7" t="s">
        <v>4126</v>
      </c>
    </row>
    <row r="1088" spans="1:2" x14ac:dyDescent="0.3">
      <c r="A1088" s="4" t="s">
        <v>1086</v>
      </c>
      <c r="B1088" s="7" t="s">
        <v>4127</v>
      </c>
    </row>
    <row r="1089" spans="1:2" x14ac:dyDescent="0.3">
      <c r="A1089" s="4" t="s">
        <v>1087</v>
      </c>
      <c r="B1089" s="7" t="s">
        <v>4128</v>
      </c>
    </row>
    <row r="1090" spans="1:2" x14ac:dyDescent="0.3">
      <c r="A1090" s="4" t="s">
        <v>1088</v>
      </c>
      <c r="B1090" s="7" t="s">
        <v>4129</v>
      </c>
    </row>
    <row r="1091" spans="1:2" x14ac:dyDescent="0.3">
      <c r="A1091" s="4" t="s">
        <v>1089</v>
      </c>
      <c r="B1091" s="7" t="s">
        <v>4130</v>
      </c>
    </row>
    <row r="1092" spans="1:2" x14ac:dyDescent="0.3">
      <c r="A1092" s="4" t="s">
        <v>1090</v>
      </c>
      <c r="B1092" s="7" t="s">
        <v>4131</v>
      </c>
    </row>
    <row r="1093" spans="1:2" x14ac:dyDescent="0.3">
      <c r="A1093" s="5" t="s">
        <v>1091</v>
      </c>
      <c r="B1093" s="7" t="s">
        <v>4132</v>
      </c>
    </row>
    <row r="1094" spans="1:2" x14ac:dyDescent="0.3">
      <c r="A1094" s="4" t="s">
        <v>1092</v>
      </c>
      <c r="B1094" s="7" t="s">
        <v>4133</v>
      </c>
    </row>
    <row r="1095" spans="1:2" x14ac:dyDescent="0.3">
      <c r="A1095" s="4" t="s">
        <v>1093</v>
      </c>
      <c r="B1095" s="7" t="s">
        <v>4134</v>
      </c>
    </row>
    <row r="1096" spans="1:2" x14ac:dyDescent="0.3">
      <c r="A1096" s="4" t="s">
        <v>1094</v>
      </c>
      <c r="B1096" s="7" t="s">
        <v>4135</v>
      </c>
    </row>
    <row r="1097" spans="1:2" x14ac:dyDescent="0.3">
      <c r="A1097" s="4" t="s">
        <v>1095</v>
      </c>
      <c r="B1097" s="7" t="s">
        <v>4136</v>
      </c>
    </row>
    <row r="1098" spans="1:2" x14ac:dyDescent="0.3">
      <c r="A1098" s="4" t="s">
        <v>1096</v>
      </c>
      <c r="B1098" s="7" t="s">
        <v>4137</v>
      </c>
    </row>
    <row r="1099" spans="1:2" x14ac:dyDescent="0.3">
      <c r="A1099" s="4" t="s">
        <v>1097</v>
      </c>
      <c r="B1099" s="7" t="s">
        <v>4138</v>
      </c>
    </row>
    <row r="1100" spans="1:2" x14ac:dyDescent="0.3">
      <c r="A1100" s="4" t="s">
        <v>1098</v>
      </c>
      <c r="B1100" s="7" t="s">
        <v>4139</v>
      </c>
    </row>
    <row r="1101" spans="1:2" x14ac:dyDescent="0.3">
      <c r="A1101" s="4" t="s">
        <v>1099</v>
      </c>
      <c r="B1101" s="7" t="s">
        <v>4140</v>
      </c>
    </row>
    <row r="1102" spans="1:2" x14ac:dyDescent="0.3">
      <c r="A1102" s="4" t="s">
        <v>1100</v>
      </c>
      <c r="B1102" s="7" t="s">
        <v>4141</v>
      </c>
    </row>
    <row r="1103" spans="1:2" x14ac:dyDescent="0.3">
      <c r="A1103" s="4" t="s">
        <v>1101</v>
      </c>
      <c r="B1103" s="7" t="s">
        <v>4142</v>
      </c>
    </row>
    <row r="1104" spans="1:2" x14ac:dyDescent="0.3">
      <c r="A1104" s="4" t="s">
        <v>1102</v>
      </c>
      <c r="B1104" s="7" t="s">
        <v>4143</v>
      </c>
    </row>
    <row r="1105" spans="1:2" x14ac:dyDescent="0.3">
      <c r="A1105" s="4" t="s">
        <v>1103</v>
      </c>
      <c r="B1105" s="7" t="s">
        <v>4144</v>
      </c>
    </row>
    <row r="1106" spans="1:2" x14ac:dyDescent="0.3">
      <c r="A1106" s="4" t="s">
        <v>1104</v>
      </c>
      <c r="B1106" s="7" t="s">
        <v>4145</v>
      </c>
    </row>
    <row r="1107" spans="1:2" x14ac:dyDescent="0.3">
      <c r="A1107" s="4" t="s">
        <v>1105</v>
      </c>
      <c r="B1107" s="7" t="s">
        <v>4146</v>
      </c>
    </row>
    <row r="1108" spans="1:2" x14ac:dyDescent="0.3">
      <c r="A1108" s="4" t="s">
        <v>1106</v>
      </c>
      <c r="B1108" s="7" t="s">
        <v>4147</v>
      </c>
    </row>
    <row r="1109" spans="1:2" x14ac:dyDescent="0.3">
      <c r="A1109" s="4" t="s">
        <v>1107</v>
      </c>
      <c r="B1109" s="7" t="s">
        <v>4148</v>
      </c>
    </row>
    <row r="1110" spans="1:2" x14ac:dyDescent="0.3">
      <c r="A1110" s="4" t="s">
        <v>1108</v>
      </c>
      <c r="B1110" s="7" t="s">
        <v>4149</v>
      </c>
    </row>
    <row r="1111" spans="1:2" x14ac:dyDescent="0.3">
      <c r="A1111" s="4" t="s">
        <v>1109</v>
      </c>
      <c r="B1111" s="7" t="s">
        <v>4150</v>
      </c>
    </row>
    <row r="1112" spans="1:2" x14ac:dyDescent="0.3">
      <c r="A1112" s="4" t="s">
        <v>1110</v>
      </c>
      <c r="B1112" s="7" t="s">
        <v>4151</v>
      </c>
    </row>
    <row r="1113" spans="1:2" x14ac:dyDescent="0.3">
      <c r="A1113" s="4" t="s">
        <v>1111</v>
      </c>
      <c r="B1113" s="7" t="s">
        <v>4152</v>
      </c>
    </row>
    <row r="1114" spans="1:2" x14ac:dyDescent="0.3">
      <c r="A1114" s="4" t="s">
        <v>1112</v>
      </c>
      <c r="B1114" s="7" t="s">
        <v>4153</v>
      </c>
    </row>
    <row r="1115" spans="1:2" x14ac:dyDescent="0.3">
      <c r="A1115" s="4" t="s">
        <v>1113</v>
      </c>
      <c r="B1115" s="7" t="s">
        <v>4154</v>
      </c>
    </row>
    <row r="1116" spans="1:2" x14ac:dyDescent="0.3">
      <c r="A1116" s="4" t="s">
        <v>1114</v>
      </c>
      <c r="B1116" s="7" t="s">
        <v>4155</v>
      </c>
    </row>
    <row r="1117" spans="1:2" x14ac:dyDescent="0.3">
      <c r="A1117" s="4" t="s">
        <v>1115</v>
      </c>
      <c r="B1117" s="7" t="s">
        <v>4156</v>
      </c>
    </row>
    <row r="1118" spans="1:2" x14ac:dyDescent="0.3">
      <c r="A1118" s="4" t="s">
        <v>1116</v>
      </c>
      <c r="B1118" s="7" t="s">
        <v>4157</v>
      </c>
    </row>
    <row r="1119" spans="1:2" x14ac:dyDescent="0.3">
      <c r="A1119" s="4" t="s">
        <v>1117</v>
      </c>
      <c r="B1119" s="7" t="s">
        <v>4158</v>
      </c>
    </row>
    <row r="1120" spans="1:2" x14ac:dyDescent="0.3">
      <c r="A1120" s="4" t="s">
        <v>1118</v>
      </c>
      <c r="B1120" s="7" t="s">
        <v>4159</v>
      </c>
    </row>
    <row r="1121" spans="1:2" x14ac:dyDescent="0.3">
      <c r="A1121" s="4" t="s">
        <v>1119</v>
      </c>
      <c r="B1121" s="7" t="s">
        <v>4160</v>
      </c>
    </row>
    <row r="1122" spans="1:2" x14ac:dyDescent="0.3">
      <c r="A1122" s="4" t="s">
        <v>1120</v>
      </c>
      <c r="B1122" s="7" t="s">
        <v>4161</v>
      </c>
    </row>
    <row r="1123" spans="1:2" x14ac:dyDescent="0.3">
      <c r="A1123" s="4" t="s">
        <v>1121</v>
      </c>
      <c r="B1123" s="7" t="s">
        <v>4162</v>
      </c>
    </row>
    <row r="1124" spans="1:2" x14ac:dyDescent="0.3">
      <c r="A1124" s="4" t="s">
        <v>1122</v>
      </c>
      <c r="B1124" s="7" t="s">
        <v>4163</v>
      </c>
    </row>
    <row r="1125" spans="1:2" x14ac:dyDescent="0.3">
      <c r="A1125" s="4" t="s">
        <v>1123</v>
      </c>
      <c r="B1125" s="7" t="s">
        <v>4164</v>
      </c>
    </row>
    <row r="1126" spans="1:2" x14ac:dyDescent="0.3">
      <c r="A1126" s="4" t="s">
        <v>1124</v>
      </c>
      <c r="B1126" s="7" t="s">
        <v>4165</v>
      </c>
    </row>
    <row r="1127" spans="1:2" x14ac:dyDescent="0.3">
      <c r="A1127" s="4" t="s">
        <v>1125</v>
      </c>
      <c r="B1127" s="7" t="s">
        <v>4166</v>
      </c>
    </row>
    <row r="1128" spans="1:2" x14ac:dyDescent="0.3">
      <c r="A1128" s="4" t="s">
        <v>1126</v>
      </c>
      <c r="B1128" s="7" t="s">
        <v>4167</v>
      </c>
    </row>
    <row r="1129" spans="1:2" x14ac:dyDescent="0.3">
      <c r="A1129" s="4" t="s">
        <v>1127</v>
      </c>
      <c r="B1129" s="7" t="s">
        <v>4168</v>
      </c>
    </row>
    <row r="1130" spans="1:2" x14ac:dyDescent="0.3">
      <c r="A1130" s="4" t="s">
        <v>1128</v>
      </c>
      <c r="B1130" s="7" t="s">
        <v>4169</v>
      </c>
    </row>
    <row r="1131" spans="1:2" x14ac:dyDescent="0.3">
      <c r="A1131" s="4" t="s">
        <v>1129</v>
      </c>
      <c r="B1131" s="7" t="s">
        <v>4170</v>
      </c>
    </row>
    <row r="1132" spans="1:2" x14ac:dyDescent="0.3">
      <c r="A1132" s="4" t="s">
        <v>1130</v>
      </c>
      <c r="B1132" s="7" t="s">
        <v>4171</v>
      </c>
    </row>
    <row r="1133" spans="1:2" x14ac:dyDescent="0.3">
      <c r="A1133" s="4" t="s">
        <v>1131</v>
      </c>
      <c r="B1133" s="7" t="s">
        <v>4172</v>
      </c>
    </row>
    <row r="1134" spans="1:2" x14ac:dyDescent="0.3">
      <c r="A1134" s="4" t="s">
        <v>1132</v>
      </c>
      <c r="B1134" s="7" t="s">
        <v>4173</v>
      </c>
    </row>
    <row r="1135" spans="1:2" x14ac:dyDescent="0.3">
      <c r="A1135" s="4" t="s">
        <v>1133</v>
      </c>
      <c r="B1135" s="7" t="s">
        <v>4174</v>
      </c>
    </row>
    <row r="1136" spans="1:2" x14ac:dyDescent="0.3">
      <c r="A1136" s="4" t="s">
        <v>1134</v>
      </c>
      <c r="B1136" s="7" t="s">
        <v>4175</v>
      </c>
    </row>
    <row r="1137" spans="1:2" x14ac:dyDescent="0.3">
      <c r="A1137" s="4" t="s">
        <v>1135</v>
      </c>
      <c r="B1137" s="7" t="s">
        <v>4176</v>
      </c>
    </row>
    <row r="1138" spans="1:2" x14ac:dyDescent="0.3">
      <c r="A1138" s="4" t="s">
        <v>1136</v>
      </c>
      <c r="B1138" s="7" t="s">
        <v>4177</v>
      </c>
    </row>
    <row r="1139" spans="1:2" x14ac:dyDescent="0.3">
      <c r="A1139" s="4" t="s">
        <v>1137</v>
      </c>
      <c r="B1139" s="7" t="s">
        <v>4119</v>
      </c>
    </row>
    <row r="1140" spans="1:2" x14ac:dyDescent="0.3">
      <c r="A1140" s="4" t="s">
        <v>1138</v>
      </c>
      <c r="B1140" s="7" t="s">
        <v>4120</v>
      </c>
    </row>
    <row r="1141" spans="1:2" x14ac:dyDescent="0.3">
      <c r="A1141" s="4" t="s">
        <v>1139</v>
      </c>
      <c r="B1141" s="7" t="s">
        <v>4178</v>
      </c>
    </row>
    <row r="1142" spans="1:2" x14ac:dyDescent="0.3">
      <c r="A1142" s="4" t="s">
        <v>1140</v>
      </c>
      <c r="B1142" s="7" t="s">
        <v>4179</v>
      </c>
    </row>
    <row r="1143" spans="1:2" x14ac:dyDescent="0.3">
      <c r="A1143" s="4" t="s">
        <v>1141</v>
      </c>
      <c r="B1143" s="7" t="s">
        <v>4180</v>
      </c>
    </row>
    <row r="1144" spans="1:2" x14ac:dyDescent="0.3">
      <c r="A1144" s="4" t="s">
        <v>1142</v>
      </c>
      <c r="B1144" s="7" t="s">
        <v>4181</v>
      </c>
    </row>
    <row r="1145" spans="1:2" x14ac:dyDescent="0.3">
      <c r="A1145" s="4" t="s">
        <v>1143</v>
      </c>
      <c r="B1145" s="7" t="s">
        <v>4182</v>
      </c>
    </row>
    <row r="1146" spans="1:2" x14ac:dyDescent="0.3">
      <c r="A1146" s="4" t="s">
        <v>1144</v>
      </c>
      <c r="B1146" s="7" t="s">
        <v>4183</v>
      </c>
    </row>
    <row r="1147" spans="1:2" x14ac:dyDescent="0.3">
      <c r="A1147" s="4" t="s">
        <v>1145</v>
      </c>
      <c r="B1147" s="7" t="s">
        <v>4164</v>
      </c>
    </row>
    <row r="1148" spans="1:2" x14ac:dyDescent="0.3">
      <c r="A1148" s="4" t="s">
        <v>1146</v>
      </c>
      <c r="B1148" s="7" t="s">
        <v>4165</v>
      </c>
    </row>
    <row r="1149" spans="1:2" x14ac:dyDescent="0.3">
      <c r="A1149" s="4" t="s">
        <v>1147</v>
      </c>
      <c r="B1149" s="7" t="s">
        <v>4184</v>
      </c>
    </row>
    <row r="1150" spans="1:2" x14ac:dyDescent="0.3">
      <c r="A1150" s="4" t="s">
        <v>1148</v>
      </c>
      <c r="B1150" s="7" t="s">
        <v>4185</v>
      </c>
    </row>
    <row r="1151" spans="1:2" x14ac:dyDescent="0.3">
      <c r="A1151" s="4" t="s">
        <v>1149</v>
      </c>
      <c r="B1151" s="7" t="s">
        <v>4186</v>
      </c>
    </row>
    <row r="1152" spans="1:2" x14ac:dyDescent="0.3">
      <c r="A1152" s="4" t="s">
        <v>1150</v>
      </c>
      <c r="B1152" s="7" t="s">
        <v>4187</v>
      </c>
    </row>
    <row r="1153" spans="1:2" x14ac:dyDescent="0.3">
      <c r="A1153" s="4" t="s">
        <v>1151</v>
      </c>
      <c r="B1153" s="7" t="s">
        <v>4188</v>
      </c>
    </row>
    <row r="1154" spans="1:2" x14ac:dyDescent="0.3">
      <c r="A1154" s="5" t="s">
        <v>1152</v>
      </c>
      <c r="B1154" s="7" t="s">
        <v>4189</v>
      </c>
    </row>
    <row r="1155" spans="1:2" x14ac:dyDescent="0.3">
      <c r="A1155" s="4" t="s">
        <v>1153</v>
      </c>
      <c r="B1155" s="7" t="s">
        <v>4190</v>
      </c>
    </row>
    <row r="1156" spans="1:2" x14ac:dyDescent="0.3">
      <c r="A1156" s="4" t="s">
        <v>1154</v>
      </c>
      <c r="B1156" s="7" t="s">
        <v>4191</v>
      </c>
    </row>
    <row r="1157" spans="1:2" x14ac:dyDescent="0.3">
      <c r="A1157" s="4" t="s">
        <v>1155</v>
      </c>
      <c r="B1157" s="7" t="s">
        <v>4192</v>
      </c>
    </row>
    <row r="1158" spans="1:2" x14ac:dyDescent="0.3">
      <c r="A1158" s="4" t="s">
        <v>1156</v>
      </c>
      <c r="B1158" s="7" t="s">
        <v>4193</v>
      </c>
    </row>
    <row r="1159" spans="1:2" x14ac:dyDescent="0.3">
      <c r="A1159" s="5" t="s">
        <v>1157</v>
      </c>
      <c r="B1159" s="7" t="s">
        <v>4194</v>
      </c>
    </row>
    <row r="1160" spans="1:2" x14ac:dyDescent="0.3">
      <c r="A1160" s="4" t="s">
        <v>1158</v>
      </c>
      <c r="B1160" s="7" t="s">
        <v>4195</v>
      </c>
    </row>
    <row r="1161" spans="1:2" x14ac:dyDescent="0.3">
      <c r="A1161" s="4" t="s">
        <v>1159</v>
      </c>
      <c r="B1161" s="7" t="s">
        <v>4196</v>
      </c>
    </row>
    <row r="1162" spans="1:2" x14ac:dyDescent="0.3">
      <c r="A1162" s="4" t="s">
        <v>1160</v>
      </c>
      <c r="B1162" s="7" t="s">
        <v>4197</v>
      </c>
    </row>
    <row r="1163" spans="1:2" x14ac:dyDescent="0.3">
      <c r="A1163" s="4" t="s">
        <v>1161</v>
      </c>
      <c r="B1163" s="7" t="s">
        <v>4198</v>
      </c>
    </row>
    <row r="1164" spans="1:2" x14ac:dyDescent="0.3">
      <c r="A1164" s="4" t="s">
        <v>1162</v>
      </c>
      <c r="B1164" s="7" t="s">
        <v>4199</v>
      </c>
    </row>
    <row r="1165" spans="1:2" x14ac:dyDescent="0.3">
      <c r="A1165" s="4" t="s">
        <v>1163</v>
      </c>
      <c r="B1165" s="7" t="s">
        <v>4111</v>
      </c>
    </row>
    <row r="1166" spans="1:2" x14ac:dyDescent="0.3">
      <c r="A1166" s="4" t="s">
        <v>1164</v>
      </c>
      <c r="B1166" s="7" t="s">
        <v>4112</v>
      </c>
    </row>
    <row r="1167" spans="1:2" x14ac:dyDescent="0.3">
      <c r="A1167" s="4" t="s">
        <v>1165</v>
      </c>
      <c r="B1167" s="7" t="s">
        <v>4200</v>
      </c>
    </row>
    <row r="1168" spans="1:2" x14ac:dyDescent="0.3">
      <c r="A1168" s="4" t="s">
        <v>1166</v>
      </c>
      <c r="B1168" s="7" t="s">
        <v>4201</v>
      </c>
    </row>
    <row r="1169" spans="1:2" x14ac:dyDescent="0.3">
      <c r="A1169" s="4" t="s">
        <v>1167</v>
      </c>
      <c r="B1169" s="7" t="s">
        <v>4202</v>
      </c>
    </row>
    <row r="1170" spans="1:2" x14ac:dyDescent="0.3">
      <c r="A1170" s="4" t="s">
        <v>1168</v>
      </c>
      <c r="B1170" s="7" t="s">
        <v>4203</v>
      </c>
    </row>
    <row r="1171" spans="1:2" x14ac:dyDescent="0.3">
      <c r="A1171" s="4" t="s">
        <v>1169</v>
      </c>
      <c r="B1171" s="7" t="s">
        <v>4204</v>
      </c>
    </row>
    <row r="1172" spans="1:2" x14ac:dyDescent="0.3">
      <c r="A1172" s="4" t="s">
        <v>1170</v>
      </c>
      <c r="B1172" s="7" t="s">
        <v>4205</v>
      </c>
    </row>
    <row r="1173" spans="1:2" x14ac:dyDescent="0.3">
      <c r="A1173" s="4" t="s">
        <v>1171</v>
      </c>
      <c r="B1173" s="7" t="s">
        <v>4206</v>
      </c>
    </row>
    <row r="1174" spans="1:2" x14ac:dyDescent="0.3">
      <c r="A1174" s="4" t="s">
        <v>1172</v>
      </c>
      <c r="B1174" s="7" t="s">
        <v>4207</v>
      </c>
    </row>
    <row r="1175" spans="1:2" x14ac:dyDescent="0.3">
      <c r="A1175" s="4" t="s">
        <v>1173</v>
      </c>
      <c r="B1175" s="7" t="s">
        <v>4208</v>
      </c>
    </row>
    <row r="1176" spans="1:2" x14ac:dyDescent="0.3">
      <c r="A1176" s="4" t="s">
        <v>1174</v>
      </c>
      <c r="B1176" s="7" t="s">
        <v>4209</v>
      </c>
    </row>
    <row r="1177" spans="1:2" x14ac:dyDescent="0.3">
      <c r="A1177" s="4" t="s">
        <v>1175</v>
      </c>
      <c r="B1177" s="7" t="s">
        <v>4210</v>
      </c>
    </row>
    <row r="1178" spans="1:2" x14ac:dyDescent="0.3">
      <c r="A1178" s="4" t="s">
        <v>1176</v>
      </c>
      <c r="B1178" s="7" t="s">
        <v>4211</v>
      </c>
    </row>
    <row r="1179" spans="1:2" x14ac:dyDescent="0.3">
      <c r="A1179" s="4" t="s">
        <v>1177</v>
      </c>
      <c r="B1179" s="7" t="s">
        <v>4212</v>
      </c>
    </row>
    <row r="1180" spans="1:2" x14ac:dyDescent="0.3">
      <c r="A1180" s="4" t="s">
        <v>1178</v>
      </c>
      <c r="B1180" s="7" t="s">
        <v>4213</v>
      </c>
    </row>
    <row r="1181" spans="1:2" x14ac:dyDescent="0.3">
      <c r="A1181" s="4" t="s">
        <v>1179</v>
      </c>
      <c r="B1181" s="7" t="s">
        <v>4214</v>
      </c>
    </row>
    <row r="1182" spans="1:2" x14ac:dyDescent="0.3">
      <c r="A1182" s="4" t="s">
        <v>1180</v>
      </c>
      <c r="B1182" s="7" t="s">
        <v>4215</v>
      </c>
    </row>
    <row r="1183" spans="1:2" x14ac:dyDescent="0.3">
      <c r="A1183" s="4" t="s">
        <v>1181</v>
      </c>
      <c r="B1183" s="7" t="s">
        <v>4216</v>
      </c>
    </row>
    <row r="1184" spans="1:2" x14ac:dyDescent="0.3">
      <c r="A1184" s="4" t="s">
        <v>1182</v>
      </c>
      <c r="B1184" s="7" t="s">
        <v>4217</v>
      </c>
    </row>
    <row r="1185" spans="1:2" x14ac:dyDescent="0.3">
      <c r="A1185" s="5" t="s">
        <v>1183</v>
      </c>
      <c r="B1185" s="7" t="s">
        <v>4218</v>
      </c>
    </row>
    <row r="1186" spans="1:2" x14ac:dyDescent="0.3">
      <c r="A1186" s="4" t="s">
        <v>1184</v>
      </c>
      <c r="B1186" s="7" t="s">
        <v>4219</v>
      </c>
    </row>
    <row r="1187" spans="1:2" x14ac:dyDescent="0.3">
      <c r="A1187" s="4" t="s">
        <v>1185</v>
      </c>
      <c r="B1187" s="7" t="s">
        <v>4220</v>
      </c>
    </row>
    <row r="1188" spans="1:2" x14ac:dyDescent="0.3">
      <c r="A1188" s="4" t="s">
        <v>1186</v>
      </c>
      <c r="B1188" s="7" t="s">
        <v>4221</v>
      </c>
    </row>
    <row r="1189" spans="1:2" x14ac:dyDescent="0.3">
      <c r="A1189" s="4" t="s">
        <v>1187</v>
      </c>
      <c r="B1189" s="7" t="s">
        <v>4222</v>
      </c>
    </row>
    <row r="1190" spans="1:2" x14ac:dyDescent="0.3">
      <c r="A1190" s="4" t="s">
        <v>1188</v>
      </c>
      <c r="B1190" s="7" t="s">
        <v>4223</v>
      </c>
    </row>
    <row r="1191" spans="1:2" x14ac:dyDescent="0.3">
      <c r="A1191" s="4" t="s">
        <v>1189</v>
      </c>
      <c r="B1191" s="7" t="s">
        <v>4224</v>
      </c>
    </row>
    <row r="1192" spans="1:2" x14ac:dyDescent="0.3">
      <c r="A1192" s="4" t="s">
        <v>1190</v>
      </c>
      <c r="B1192" s="7" t="s">
        <v>4225</v>
      </c>
    </row>
    <row r="1193" spans="1:2" x14ac:dyDescent="0.3">
      <c r="A1193" s="4" t="s">
        <v>1191</v>
      </c>
      <c r="B1193" s="7" t="s">
        <v>4226</v>
      </c>
    </row>
    <row r="1194" spans="1:2" x14ac:dyDescent="0.3">
      <c r="A1194" s="4" t="s">
        <v>1192</v>
      </c>
      <c r="B1194" s="7" t="s">
        <v>4227</v>
      </c>
    </row>
    <row r="1195" spans="1:2" x14ac:dyDescent="0.3">
      <c r="A1195" s="4" t="s">
        <v>1193</v>
      </c>
      <c r="B1195" s="7" t="s">
        <v>4228</v>
      </c>
    </row>
    <row r="1196" spans="1:2" x14ac:dyDescent="0.3">
      <c r="A1196" s="4" t="s">
        <v>1194</v>
      </c>
      <c r="B1196" s="7" t="s">
        <v>4229</v>
      </c>
    </row>
    <row r="1197" spans="1:2" x14ac:dyDescent="0.3">
      <c r="A1197" s="4" t="s">
        <v>1195</v>
      </c>
      <c r="B1197" s="7" t="s">
        <v>4230</v>
      </c>
    </row>
    <row r="1198" spans="1:2" x14ac:dyDescent="0.3">
      <c r="A1198" s="4" t="s">
        <v>1196</v>
      </c>
      <c r="B1198" s="7" t="s">
        <v>4231</v>
      </c>
    </row>
    <row r="1199" spans="1:2" x14ac:dyDescent="0.3">
      <c r="A1199" s="4" t="s">
        <v>1197</v>
      </c>
      <c r="B1199" s="7" t="s">
        <v>4232</v>
      </c>
    </row>
    <row r="1200" spans="1:2" x14ac:dyDescent="0.3">
      <c r="A1200" s="4" t="s">
        <v>1198</v>
      </c>
      <c r="B1200" s="7" t="s">
        <v>4233</v>
      </c>
    </row>
    <row r="1201" spans="1:2" x14ac:dyDescent="0.3">
      <c r="A1201" s="4" t="s">
        <v>1199</v>
      </c>
      <c r="B1201" s="7" t="s">
        <v>4234</v>
      </c>
    </row>
    <row r="1202" spans="1:2" x14ac:dyDescent="0.3">
      <c r="A1202" s="4" t="s">
        <v>1200</v>
      </c>
      <c r="B1202" s="7" t="s">
        <v>4235</v>
      </c>
    </row>
    <row r="1203" spans="1:2" x14ac:dyDescent="0.3">
      <c r="A1203" s="4" t="s">
        <v>1201</v>
      </c>
      <c r="B1203" s="7" t="s">
        <v>4236</v>
      </c>
    </row>
    <row r="1204" spans="1:2" x14ac:dyDescent="0.3">
      <c r="A1204" s="4" t="s">
        <v>1202</v>
      </c>
      <c r="B1204" s="7" t="s">
        <v>4237</v>
      </c>
    </row>
    <row r="1205" spans="1:2" x14ac:dyDescent="0.3">
      <c r="A1205" s="4" t="s">
        <v>1203</v>
      </c>
      <c r="B1205" s="7" t="s">
        <v>4238</v>
      </c>
    </row>
    <row r="1206" spans="1:2" x14ac:dyDescent="0.3">
      <c r="A1206" s="4" t="s">
        <v>1204</v>
      </c>
      <c r="B1206" s="7" t="s">
        <v>4239</v>
      </c>
    </row>
    <row r="1207" spans="1:2" x14ac:dyDescent="0.3">
      <c r="A1207" s="4" t="s">
        <v>1205</v>
      </c>
      <c r="B1207" s="7" t="s">
        <v>4240</v>
      </c>
    </row>
    <row r="1208" spans="1:2" x14ac:dyDescent="0.3">
      <c r="A1208" s="4" t="s">
        <v>1206</v>
      </c>
      <c r="B1208" s="7" t="s">
        <v>4241</v>
      </c>
    </row>
    <row r="1209" spans="1:2" x14ac:dyDescent="0.3">
      <c r="A1209" s="5" t="s">
        <v>1207</v>
      </c>
      <c r="B1209" s="7" t="s">
        <v>4242</v>
      </c>
    </row>
    <row r="1210" spans="1:2" x14ac:dyDescent="0.3">
      <c r="A1210" s="4" t="s">
        <v>1208</v>
      </c>
      <c r="B1210" s="7" t="s">
        <v>4243</v>
      </c>
    </row>
    <row r="1211" spans="1:2" x14ac:dyDescent="0.3">
      <c r="A1211" s="4" t="s">
        <v>1209</v>
      </c>
      <c r="B1211" s="7" t="s">
        <v>4244</v>
      </c>
    </row>
    <row r="1212" spans="1:2" x14ac:dyDescent="0.3">
      <c r="A1212" s="4" t="s">
        <v>1210</v>
      </c>
      <c r="B1212" s="7" t="s">
        <v>4245</v>
      </c>
    </row>
    <row r="1213" spans="1:2" x14ac:dyDescent="0.3">
      <c r="A1213" s="4" t="s">
        <v>1211</v>
      </c>
      <c r="B1213" s="7" t="s">
        <v>4246</v>
      </c>
    </row>
    <row r="1214" spans="1:2" x14ac:dyDescent="0.3">
      <c r="A1214" s="4" t="s">
        <v>1212</v>
      </c>
      <c r="B1214" s="7" t="s">
        <v>4247</v>
      </c>
    </row>
    <row r="1215" spans="1:2" x14ac:dyDescent="0.3">
      <c r="A1215" s="4" t="s">
        <v>1213</v>
      </c>
      <c r="B1215" s="7" t="s">
        <v>4248</v>
      </c>
    </row>
    <row r="1216" spans="1:2" x14ac:dyDescent="0.3">
      <c r="A1216" s="4" t="s">
        <v>1214</v>
      </c>
      <c r="B1216" s="7" t="s">
        <v>4249</v>
      </c>
    </row>
    <row r="1217" spans="1:2" x14ac:dyDescent="0.3">
      <c r="A1217" s="4" t="s">
        <v>1215</v>
      </c>
      <c r="B1217" s="7" t="s">
        <v>4250</v>
      </c>
    </row>
    <row r="1218" spans="1:2" x14ac:dyDescent="0.3">
      <c r="A1218" s="4" t="s">
        <v>1216</v>
      </c>
      <c r="B1218" s="7" t="s">
        <v>4251</v>
      </c>
    </row>
    <row r="1219" spans="1:2" x14ac:dyDescent="0.3">
      <c r="A1219" s="4" t="s">
        <v>1217</v>
      </c>
      <c r="B1219" s="7" t="s">
        <v>4252</v>
      </c>
    </row>
    <row r="1220" spans="1:2" x14ac:dyDescent="0.3">
      <c r="A1220" s="4" t="s">
        <v>1218</v>
      </c>
      <c r="B1220" s="7" t="s">
        <v>4253</v>
      </c>
    </row>
    <row r="1221" spans="1:2" x14ac:dyDescent="0.3">
      <c r="A1221" s="4" t="s">
        <v>1219</v>
      </c>
      <c r="B1221" s="7" t="s">
        <v>4254</v>
      </c>
    </row>
    <row r="1222" spans="1:2" x14ac:dyDescent="0.3">
      <c r="A1222" s="4" t="s">
        <v>1220</v>
      </c>
      <c r="B1222" s="7" t="s">
        <v>4255</v>
      </c>
    </row>
    <row r="1223" spans="1:2" x14ac:dyDescent="0.3">
      <c r="A1223" s="4" t="s">
        <v>1221</v>
      </c>
      <c r="B1223" s="7" t="s">
        <v>4256</v>
      </c>
    </row>
    <row r="1224" spans="1:2" x14ac:dyDescent="0.3">
      <c r="A1224" s="4" t="s">
        <v>1222</v>
      </c>
      <c r="B1224" s="7" t="s">
        <v>4257</v>
      </c>
    </row>
    <row r="1225" spans="1:2" x14ac:dyDescent="0.3">
      <c r="A1225" s="4" t="s">
        <v>1223</v>
      </c>
      <c r="B1225" s="7" t="s">
        <v>4258</v>
      </c>
    </row>
    <row r="1226" spans="1:2" x14ac:dyDescent="0.3">
      <c r="A1226" s="4" t="s">
        <v>1224</v>
      </c>
      <c r="B1226" s="7" t="s">
        <v>4259</v>
      </c>
    </row>
    <row r="1227" spans="1:2" x14ac:dyDescent="0.3">
      <c r="A1227" s="4" t="s">
        <v>1225</v>
      </c>
      <c r="B1227" s="7" t="s">
        <v>4260</v>
      </c>
    </row>
    <row r="1228" spans="1:2" x14ac:dyDescent="0.3">
      <c r="A1228" s="4" t="s">
        <v>1226</v>
      </c>
      <c r="B1228" s="7" t="s">
        <v>4261</v>
      </c>
    </row>
    <row r="1229" spans="1:2" x14ac:dyDescent="0.3">
      <c r="A1229" s="4" t="s">
        <v>1227</v>
      </c>
      <c r="B1229" s="7" t="s">
        <v>4262</v>
      </c>
    </row>
    <row r="1230" spans="1:2" x14ac:dyDescent="0.3">
      <c r="A1230" s="4" t="s">
        <v>1228</v>
      </c>
      <c r="B1230" s="7" t="s">
        <v>4263</v>
      </c>
    </row>
    <row r="1231" spans="1:2" x14ac:dyDescent="0.3">
      <c r="A1231" s="4" t="s">
        <v>1229</v>
      </c>
      <c r="B1231" s="7" t="s">
        <v>4264</v>
      </c>
    </row>
    <row r="1232" spans="1:2" x14ac:dyDescent="0.3">
      <c r="A1232" s="4" t="s">
        <v>1230</v>
      </c>
      <c r="B1232" s="7" t="s">
        <v>4265</v>
      </c>
    </row>
    <row r="1233" spans="1:2" x14ac:dyDescent="0.3">
      <c r="A1233" s="4" t="s">
        <v>1231</v>
      </c>
      <c r="B1233" s="7" t="s">
        <v>4266</v>
      </c>
    </row>
    <row r="1234" spans="1:2" x14ac:dyDescent="0.3">
      <c r="A1234" s="4" t="s">
        <v>1232</v>
      </c>
      <c r="B1234" s="7" t="s">
        <v>4267</v>
      </c>
    </row>
    <row r="1235" spans="1:2" x14ac:dyDescent="0.3">
      <c r="A1235" s="4" t="s">
        <v>1233</v>
      </c>
      <c r="B1235" s="7" t="s">
        <v>4268</v>
      </c>
    </row>
    <row r="1236" spans="1:2" x14ac:dyDescent="0.3">
      <c r="A1236" s="4" t="s">
        <v>1234</v>
      </c>
      <c r="B1236" s="7" t="s">
        <v>4269</v>
      </c>
    </row>
    <row r="1237" spans="1:2" x14ac:dyDescent="0.3">
      <c r="A1237" s="4" t="s">
        <v>1235</v>
      </c>
      <c r="B1237" s="7" t="s">
        <v>4270</v>
      </c>
    </row>
    <row r="1238" spans="1:2" x14ac:dyDescent="0.3">
      <c r="A1238" s="4" t="s">
        <v>1236</v>
      </c>
      <c r="B1238" s="7" t="s">
        <v>4271</v>
      </c>
    </row>
    <row r="1239" spans="1:2" x14ac:dyDescent="0.3">
      <c r="A1239" s="4" t="s">
        <v>1237</v>
      </c>
      <c r="B1239" s="7" t="s">
        <v>4272</v>
      </c>
    </row>
    <row r="1240" spans="1:2" x14ac:dyDescent="0.3">
      <c r="A1240" s="4" t="s">
        <v>1238</v>
      </c>
      <c r="B1240" s="7" t="s">
        <v>4273</v>
      </c>
    </row>
    <row r="1241" spans="1:2" x14ac:dyDescent="0.3">
      <c r="A1241" s="4" t="s">
        <v>1239</v>
      </c>
      <c r="B1241" s="7" t="s">
        <v>4274</v>
      </c>
    </row>
    <row r="1242" spans="1:2" x14ac:dyDescent="0.3">
      <c r="A1242" s="4" t="s">
        <v>1240</v>
      </c>
      <c r="B1242" s="7" t="s">
        <v>4275</v>
      </c>
    </row>
    <row r="1243" spans="1:2" x14ac:dyDescent="0.3">
      <c r="A1243" s="4" t="s">
        <v>1241</v>
      </c>
      <c r="B1243" s="7" t="s">
        <v>4276</v>
      </c>
    </row>
    <row r="1244" spans="1:2" x14ac:dyDescent="0.3">
      <c r="A1244" s="4" t="s">
        <v>1242</v>
      </c>
      <c r="B1244" s="7" t="s">
        <v>4277</v>
      </c>
    </row>
    <row r="1245" spans="1:2" x14ac:dyDescent="0.3">
      <c r="A1245" s="4" t="s">
        <v>1243</v>
      </c>
      <c r="B1245" s="7" t="s">
        <v>4278</v>
      </c>
    </row>
    <row r="1246" spans="1:2" x14ac:dyDescent="0.3">
      <c r="A1246" s="4" t="s">
        <v>1244</v>
      </c>
      <c r="B1246" s="7" t="s">
        <v>4279</v>
      </c>
    </row>
    <row r="1247" spans="1:2" x14ac:dyDescent="0.3">
      <c r="A1247" s="4" t="s">
        <v>1245</v>
      </c>
      <c r="B1247" s="7" t="s">
        <v>4280</v>
      </c>
    </row>
    <row r="1248" spans="1:2" x14ac:dyDescent="0.3">
      <c r="A1248" s="4" t="s">
        <v>1246</v>
      </c>
      <c r="B1248" s="7" t="s">
        <v>4281</v>
      </c>
    </row>
    <row r="1249" spans="1:2" x14ac:dyDescent="0.3">
      <c r="A1249" s="4" t="s">
        <v>1247</v>
      </c>
      <c r="B1249" s="7" t="s">
        <v>4282</v>
      </c>
    </row>
    <row r="1250" spans="1:2" x14ac:dyDescent="0.3">
      <c r="A1250" s="4" t="s">
        <v>1248</v>
      </c>
      <c r="B1250" s="7" t="s">
        <v>4283</v>
      </c>
    </row>
    <row r="1251" spans="1:2" x14ac:dyDescent="0.3">
      <c r="A1251" s="4" t="s">
        <v>1249</v>
      </c>
      <c r="B1251" s="7" t="s">
        <v>4284</v>
      </c>
    </row>
    <row r="1252" spans="1:2" x14ac:dyDescent="0.3">
      <c r="A1252" s="4" t="s">
        <v>1250</v>
      </c>
      <c r="B1252" s="7" t="s">
        <v>4285</v>
      </c>
    </row>
    <row r="1253" spans="1:2" x14ac:dyDescent="0.3">
      <c r="A1253" s="4" t="s">
        <v>1251</v>
      </c>
      <c r="B1253" s="7" t="s">
        <v>4286</v>
      </c>
    </row>
    <row r="1254" spans="1:2" x14ac:dyDescent="0.3">
      <c r="A1254" s="4" t="s">
        <v>1252</v>
      </c>
      <c r="B1254" s="7" t="s">
        <v>4287</v>
      </c>
    </row>
    <row r="1255" spans="1:2" x14ac:dyDescent="0.3">
      <c r="A1255" s="4" t="s">
        <v>1253</v>
      </c>
      <c r="B1255" s="7" t="s">
        <v>4288</v>
      </c>
    </row>
    <row r="1256" spans="1:2" x14ac:dyDescent="0.3">
      <c r="A1256" s="4" t="s">
        <v>1254</v>
      </c>
      <c r="B1256" s="7" t="s">
        <v>4289</v>
      </c>
    </row>
    <row r="1257" spans="1:2" x14ac:dyDescent="0.3">
      <c r="A1257" s="4" t="s">
        <v>1255</v>
      </c>
      <c r="B1257" s="7" t="s">
        <v>4290</v>
      </c>
    </row>
    <row r="1258" spans="1:2" x14ac:dyDescent="0.3">
      <c r="A1258" s="4" t="s">
        <v>1256</v>
      </c>
      <c r="B1258" s="7" t="s">
        <v>4291</v>
      </c>
    </row>
    <row r="1259" spans="1:2" x14ac:dyDescent="0.3">
      <c r="A1259" s="4" t="s">
        <v>1257</v>
      </c>
      <c r="B1259" s="7" t="s">
        <v>4292</v>
      </c>
    </row>
    <row r="1260" spans="1:2" x14ac:dyDescent="0.3">
      <c r="A1260" s="4" t="s">
        <v>1258</v>
      </c>
      <c r="B1260" s="7" t="s">
        <v>4293</v>
      </c>
    </row>
    <row r="1261" spans="1:2" x14ac:dyDescent="0.3">
      <c r="A1261" s="4" t="s">
        <v>1259</v>
      </c>
      <c r="B1261" s="7" t="s">
        <v>4294</v>
      </c>
    </row>
    <row r="1262" spans="1:2" x14ac:dyDescent="0.3">
      <c r="A1262" s="4" t="s">
        <v>1260</v>
      </c>
      <c r="B1262" s="7" t="s">
        <v>4295</v>
      </c>
    </row>
    <row r="1263" spans="1:2" x14ac:dyDescent="0.3">
      <c r="A1263" s="4" t="s">
        <v>1261</v>
      </c>
      <c r="B1263" s="7" t="s">
        <v>4296</v>
      </c>
    </row>
    <row r="1264" spans="1:2" x14ac:dyDescent="0.3">
      <c r="A1264" s="4" t="s">
        <v>1262</v>
      </c>
      <c r="B1264" s="7" t="s">
        <v>4297</v>
      </c>
    </row>
    <row r="1265" spans="1:2" x14ac:dyDescent="0.3">
      <c r="A1265" s="4" t="s">
        <v>1263</v>
      </c>
      <c r="B1265" s="7" t="s">
        <v>4298</v>
      </c>
    </row>
    <row r="1266" spans="1:2" x14ac:dyDescent="0.3">
      <c r="A1266" s="4" t="s">
        <v>1264</v>
      </c>
      <c r="B1266" s="7" t="s">
        <v>4299</v>
      </c>
    </row>
    <row r="1267" spans="1:2" x14ac:dyDescent="0.3">
      <c r="A1267" s="4" t="s">
        <v>1265</v>
      </c>
      <c r="B1267" s="7" t="s">
        <v>4300</v>
      </c>
    </row>
    <row r="1268" spans="1:2" x14ac:dyDescent="0.3">
      <c r="A1268" s="4" t="s">
        <v>1266</v>
      </c>
      <c r="B1268" s="7" t="s">
        <v>4301</v>
      </c>
    </row>
    <row r="1269" spans="1:2" x14ac:dyDescent="0.3">
      <c r="A1269" s="4" t="s">
        <v>1267</v>
      </c>
      <c r="B1269" s="7" t="s">
        <v>4302</v>
      </c>
    </row>
    <row r="1270" spans="1:2" x14ac:dyDescent="0.3">
      <c r="A1270" s="4" t="s">
        <v>1268</v>
      </c>
      <c r="B1270" s="7" t="s">
        <v>4303</v>
      </c>
    </row>
    <row r="1271" spans="1:2" x14ac:dyDescent="0.3">
      <c r="A1271" s="4" t="s">
        <v>1269</v>
      </c>
      <c r="B1271" s="7" t="s">
        <v>4304</v>
      </c>
    </row>
    <row r="1272" spans="1:2" x14ac:dyDescent="0.3">
      <c r="A1272" s="4" t="s">
        <v>1270</v>
      </c>
      <c r="B1272" s="7" t="s">
        <v>4305</v>
      </c>
    </row>
    <row r="1273" spans="1:2" x14ac:dyDescent="0.3">
      <c r="A1273" s="4" t="s">
        <v>1271</v>
      </c>
      <c r="B1273" s="7" t="s">
        <v>4306</v>
      </c>
    </row>
    <row r="1274" spans="1:2" x14ac:dyDescent="0.3">
      <c r="A1274" s="4" t="s">
        <v>1272</v>
      </c>
      <c r="B1274" s="7" t="s">
        <v>4307</v>
      </c>
    </row>
    <row r="1275" spans="1:2" x14ac:dyDescent="0.3">
      <c r="A1275" s="4" t="s">
        <v>1273</v>
      </c>
      <c r="B1275" s="7" t="s">
        <v>4308</v>
      </c>
    </row>
    <row r="1276" spans="1:2" x14ac:dyDescent="0.3">
      <c r="A1276" s="4" t="s">
        <v>1274</v>
      </c>
      <c r="B1276" s="7" t="s">
        <v>4309</v>
      </c>
    </row>
    <row r="1277" spans="1:2" x14ac:dyDescent="0.3">
      <c r="A1277" s="4" t="s">
        <v>1275</v>
      </c>
      <c r="B1277" s="7" t="s">
        <v>4310</v>
      </c>
    </row>
    <row r="1278" spans="1:2" x14ac:dyDescent="0.3">
      <c r="A1278" s="4" t="s">
        <v>1276</v>
      </c>
      <c r="B1278" s="7" t="s">
        <v>4311</v>
      </c>
    </row>
    <row r="1279" spans="1:2" x14ac:dyDescent="0.3">
      <c r="A1279" s="4" t="s">
        <v>1277</v>
      </c>
      <c r="B1279" s="7" t="s">
        <v>4312</v>
      </c>
    </row>
    <row r="1280" spans="1:2" x14ac:dyDescent="0.3">
      <c r="A1280" s="4" t="s">
        <v>1278</v>
      </c>
      <c r="B1280" s="7" t="s">
        <v>4313</v>
      </c>
    </row>
    <row r="1281" spans="1:2" x14ac:dyDescent="0.3">
      <c r="A1281" s="4" t="s">
        <v>1279</v>
      </c>
      <c r="B1281" s="7" t="s">
        <v>4314</v>
      </c>
    </row>
    <row r="1282" spans="1:2" x14ac:dyDescent="0.3">
      <c r="A1282" s="4" t="s">
        <v>1280</v>
      </c>
      <c r="B1282" s="7" t="s">
        <v>4315</v>
      </c>
    </row>
    <row r="1283" spans="1:2" x14ac:dyDescent="0.3">
      <c r="A1283" s="4" t="s">
        <v>1281</v>
      </c>
      <c r="B1283" s="7" t="s">
        <v>4316</v>
      </c>
    </row>
    <row r="1284" spans="1:2" x14ac:dyDescent="0.3">
      <c r="A1284" s="4" t="s">
        <v>1282</v>
      </c>
      <c r="B1284" s="7" t="s">
        <v>4317</v>
      </c>
    </row>
    <row r="1285" spans="1:2" x14ac:dyDescent="0.3">
      <c r="A1285" s="4" t="s">
        <v>1283</v>
      </c>
      <c r="B1285" s="7" t="s">
        <v>4318</v>
      </c>
    </row>
    <row r="1286" spans="1:2" x14ac:dyDescent="0.3">
      <c r="A1286" s="4" t="s">
        <v>1284</v>
      </c>
      <c r="B1286" s="7" t="s">
        <v>4319</v>
      </c>
    </row>
    <row r="1287" spans="1:2" x14ac:dyDescent="0.3">
      <c r="A1287" s="4" t="s">
        <v>1285</v>
      </c>
      <c r="B1287" s="7" t="s">
        <v>4320</v>
      </c>
    </row>
    <row r="1288" spans="1:2" x14ac:dyDescent="0.3">
      <c r="A1288" s="4" t="s">
        <v>1286</v>
      </c>
      <c r="B1288" s="7" t="s">
        <v>4321</v>
      </c>
    </row>
    <row r="1289" spans="1:2" x14ac:dyDescent="0.3">
      <c r="A1289" s="4" t="s">
        <v>1287</v>
      </c>
      <c r="B1289" s="7" t="s">
        <v>4322</v>
      </c>
    </row>
    <row r="1290" spans="1:2" x14ac:dyDescent="0.3">
      <c r="A1290" s="4" t="s">
        <v>1288</v>
      </c>
      <c r="B1290" s="7" t="s">
        <v>4323</v>
      </c>
    </row>
    <row r="1291" spans="1:2" x14ac:dyDescent="0.3">
      <c r="A1291" s="4" t="s">
        <v>1289</v>
      </c>
      <c r="B1291" s="7" t="s">
        <v>4324</v>
      </c>
    </row>
    <row r="1292" spans="1:2" x14ac:dyDescent="0.3">
      <c r="A1292" s="4" t="s">
        <v>1290</v>
      </c>
      <c r="B1292" s="7" t="s">
        <v>4325</v>
      </c>
    </row>
    <row r="1293" spans="1:2" x14ac:dyDescent="0.3">
      <c r="A1293" s="4" t="s">
        <v>1291</v>
      </c>
      <c r="B1293" s="7" t="s">
        <v>4326</v>
      </c>
    </row>
    <row r="1294" spans="1:2" x14ac:dyDescent="0.3">
      <c r="A1294" s="4" t="s">
        <v>1292</v>
      </c>
      <c r="B1294" s="7" t="s">
        <v>4327</v>
      </c>
    </row>
    <row r="1295" spans="1:2" x14ac:dyDescent="0.3">
      <c r="A1295" s="4" t="s">
        <v>1293</v>
      </c>
      <c r="B1295" s="7" t="s">
        <v>4328</v>
      </c>
    </row>
    <row r="1296" spans="1:2" x14ac:dyDescent="0.3">
      <c r="A1296" s="4" t="s">
        <v>1294</v>
      </c>
      <c r="B1296" s="7" t="s">
        <v>4329</v>
      </c>
    </row>
    <row r="1297" spans="1:2" x14ac:dyDescent="0.3">
      <c r="A1297" s="4" t="s">
        <v>1295</v>
      </c>
      <c r="B1297" s="7" t="s">
        <v>4330</v>
      </c>
    </row>
    <row r="1298" spans="1:2" x14ac:dyDescent="0.3">
      <c r="A1298" s="4" t="s">
        <v>1296</v>
      </c>
      <c r="B1298" s="7" t="s">
        <v>4331</v>
      </c>
    </row>
    <row r="1299" spans="1:2" x14ac:dyDescent="0.3">
      <c r="A1299" s="4" t="s">
        <v>1297</v>
      </c>
      <c r="B1299" s="7" t="s">
        <v>4332</v>
      </c>
    </row>
    <row r="1300" spans="1:2" x14ac:dyDescent="0.3">
      <c r="A1300" s="4" t="s">
        <v>1298</v>
      </c>
      <c r="B1300" s="7" t="s">
        <v>4333</v>
      </c>
    </row>
    <row r="1301" spans="1:2" x14ac:dyDescent="0.3">
      <c r="A1301" s="4" t="s">
        <v>1299</v>
      </c>
      <c r="B1301" s="7" t="s">
        <v>4334</v>
      </c>
    </row>
    <row r="1302" spans="1:2" x14ac:dyDescent="0.3">
      <c r="A1302" s="4" t="s">
        <v>1300</v>
      </c>
      <c r="B1302" s="7" t="s">
        <v>4335</v>
      </c>
    </row>
    <row r="1303" spans="1:2" x14ac:dyDescent="0.3">
      <c r="A1303" s="4" t="s">
        <v>1301</v>
      </c>
      <c r="B1303" s="7" t="s">
        <v>4336</v>
      </c>
    </row>
    <row r="1304" spans="1:2" x14ac:dyDescent="0.3">
      <c r="A1304" s="4" t="s">
        <v>1302</v>
      </c>
      <c r="B1304" s="7" t="s">
        <v>4337</v>
      </c>
    </row>
    <row r="1305" spans="1:2" x14ac:dyDescent="0.3">
      <c r="A1305" s="4" t="s">
        <v>1303</v>
      </c>
      <c r="B1305" s="7" t="s">
        <v>4338</v>
      </c>
    </row>
    <row r="1306" spans="1:2" x14ac:dyDescent="0.3">
      <c r="A1306" s="4" t="s">
        <v>1304</v>
      </c>
      <c r="B1306" s="7" t="s">
        <v>4339</v>
      </c>
    </row>
    <row r="1307" spans="1:2" x14ac:dyDescent="0.3">
      <c r="A1307" s="4" t="s">
        <v>1305</v>
      </c>
      <c r="B1307" s="7" t="s">
        <v>4340</v>
      </c>
    </row>
    <row r="1308" spans="1:2" x14ac:dyDescent="0.3">
      <c r="A1308" s="4" t="s">
        <v>1306</v>
      </c>
      <c r="B1308" s="7" t="s">
        <v>4341</v>
      </c>
    </row>
    <row r="1309" spans="1:2" x14ac:dyDescent="0.3">
      <c r="A1309" s="4" t="s">
        <v>1307</v>
      </c>
      <c r="B1309" s="7" t="s">
        <v>4342</v>
      </c>
    </row>
    <row r="1310" spans="1:2" x14ac:dyDescent="0.3">
      <c r="A1310" s="4" t="s">
        <v>1308</v>
      </c>
      <c r="B1310" s="7" t="s">
        <v>4343</v>
      </c>
    </row>
    <row r="1311" spans="1:2" x14ac:dyDescent="0.3">
      <c r="A1311" s="4" t="s">
        <v>1309</v>
      </c>
      <c r="B1311" s="7" t="s">
        <v>4344</v>
      </c>
    </row>
    <row r="1312" spans="1:2" x14ac:dyDescent="0.3">
      <c r="A1312" s="4" t="s">
        <v>1310</v>
      </c>
      <c r="B1312" s="7" t="s">
        <v>4345</v>
      </c>
    </row>
    <row r="1313" spans="1:2" x14ac:dyDescent="0.3">
      <c r="A1313" s="4" t="s">
        <v>1311</v>
      </c>
      <c r="B1313" s="7" t="s">
        <v>4346</v>
      </c>
    </row>
    <row r="1314" spans="1:2" x14ac:dyDescent="0.3">
      <c r="A1314" s="4" t="s">
        <v>1312</v>
      </c>
      <c r="B1314" s="7" t="s">
        <v>4347</v>
      </c>
    </row>
    <row r="1315" spans="1:2" x14ac:dyDescent="0.3">
      <c r="A1315" s="4" t="s">
        <v>1313</v>
      </c>
      <c r="B1315" s="7" t="s">
        <v>4348</v>
      </c>
    </row>
    <row r="1316" spans="1:2" x14ac:dyDescent="0.3">
      <c r="A1316" s="4" t="s">
        <v>1314</v>
      </c>
      <c r="B1316" s="7" t="s">
        <v>4349</v>
      </c>
    </row>
    <row r="1317" spans="1:2" x14ac:dyDescent="0.3">
      <c r="A1317" s="4" t="s">
        <v>1315</v>
      </c>
      <c r="B1317" s="7" t="s">
        <v>4350</v>
      </c>
    </row>
    <row r="1318" spans="1:2" x14ac:dyDescent="0.3">
      <c r="A1318" s="5" t="s">
        <v>1316</v>
      </c>
      <c r="B1318" s="7" t="s">
        <v>4351</v>
      </c>
    </row>
    <row r="1319" spans="1:2" x14ac:dyDescent="0.3">
      <c r="A1319" s="4" t="s">
        <v>1317</v>
      </c>
      <c r="B1319" s="7" t="s">
        <v>4352</v>
      </c>
    </row>
    <row r="1320" spans="1:2" x14ac:dyDescent="0.3">
      <c r="A1320" s="4" t="s">
        <v>1318</v>
      </c>
      <c r="B1320" s="7" t="s">
        <v>4353</v>
      </c>
    </row>
    <row r="1321" spans="1:2" x14ac:dyDescent="0.3">
      <c r="A1321" s="4" t="s">
        <v>1319</v>
      </c>
      <c r="B1321" s="7" t="s">
        <v>4354</v>
      </c>
    </row>
    <row r="1322" spans="1:2" x14ac:dyDescent="0.3">
      <c r="A1322" s="4" t="s">
        <v>1320</v>
      </c>
      <c r="B1322" s="7" t="s">
        <v>4355</v>
      </c>
    </row>
    <row r="1323" spans="1:2" x14ac:dyDescent="0.3">
      <c r="A1323" s="4" t="s">
        <v>1321</v>
      </c>
      <c r="B1323" s="7" t="s">
        <v>4356</v>
      </c>
    </row>
    <row r="1324" spans="1:2" x14ac:dyDescent="0.3">
      <c r="A1324" s="4" t="s">
        <v>1322</v>
      </c>
      <c r="B1324" s="7" t="s">
        <v>4357</v>
      </c>
    </row>
    <row r="1325" spans="1:2" x14ac:dyDescent="0.3">
      <c r="A1325" s="4" t="s">
        <v>1323</v>
      </c>
      <c r="B1325" s="7" t="s">
        <v>4358</v>
      </c>
    </row>
    <row r="1326" spans="1:2" x14ac:dyDescent="0.3">
      <c r="A1326" s="4" t="s">
        <v>1324</v>
      </c>
      <c r="B1326" s="7" t="s">
        <v>4359</v>
      </c>
    </row>
    <row r="1327" spans="1:2" x14ac:dyDescent="0.3">
      <c r="A1327" s="4" t="s">
        <v>1325</v>
      </c>
      <c r="B1327" s="7" t="s">
        <v>4360</v>
      </c>
    </row>
    <row r="1328" spans="1:2" x14ac:dyDescent="0.3">
      <c r="A1328" s="4" t="s">
        <v>1326</v>
      </c>
      <c r="B1328" s="7" t="s">
        <v>4361</v>
      </c>
    </row>
    <row r="1329" spans="1:2" x14ac:dyDescent="0.3">
      <c r="A1329" s="4" t="s">
        <v>1327</v>
      </c>
      <c r="B1329" s="7" t="s">
        <v>4362</v>
      </c>
    </row>
    <row r="1330" spans="1:2" x14ac:dyDescent="0.3">
      <c r="A1330" s="4" t="s">
        <v>1328</v>
      </c>
      <c r="B1330" s="7" t="s">
        <v>4363</v>
      </c>
    </row>
    <row r="1331" spans="1:2" x14ac:dyDescent="0.3">
      <c r="A1331" s="4" t="s">
        <v>1329</v>
      </c>
      <c r="B1331" s="7" t="s">
        <v>4364</v>
      </c>
    </row>
    <row r="1332" spans="1:2" x14ac:dyDescent="0.3">
      <c r="A1332" s="4" t="s">
        <v>1330</v>
      </c>
      <c r="B1332" s="7" t="s">
        <v>4365</v>
      </c>
    </row>
    <row r="1333" spans="1:2" x14ac:dyDescent="0.3">
      <c r="A1333" s="4" t="s">
        <v>1331</v>
      </c>
      <c r="B1333" s="7" t="s">
        <v>4366</v>
      </c>
    </row>
    <row r="1334" spans="1:2" x14ac:dyDescent="0.3">
      <c r="A1334" s="4" t="s">
        <v>1332</v>
      </c>
      <c r="B1334" s="7" t="s">
        <v>4367</v>
      </c>
    </row>
    <row r="1335" spans="1:2" x14ac:dyDescent="0.3">
      <c r="A1335" s="4" t="s">
        <v>1333</v>
      </c>
      <c r="B1335" s="7" t="s">
        <v>4368</v>
      </c>
    </row>
    <row r="1336" spans="1:2" x14ac:dyDescent="0.3">
      <c r="A1336" s="4" t="s">
        <v>1334</v>
      </c>
      <c r="B1336" s="7" t="s">
        <v>4369</v>
      </c>
    </row>
    <row r="1337" spans="1:2" x14ac:dyDescent="0.3">
      <c r="A1337" s="4" t="s">
        <v>1335</v>
      </c>
      <c r="B1337" s="7" t="s">
        <v>4370</v>
      </c>
    </row>
    <row r="1338" spans="1:2" x14ac:dyDescent="0.3">
      <c r="A1338" s="4" t="s">
        <v>1336</v>
      </c>
      <c r="B1338" s="7" t="s">
        <v>4371</v>
      </c>
    </row>
    <row r="1339" spans="1:2" x14ac:dyDescent="0.3">
      <c r="A1339" s="4" t="s">
        <v>1337</v>
      </c>
      <c r="B1339" s="7" t="s">
        <v>4372</v>
      </c>
    </row>
    <row r="1340" spans="1:2" x14ac:dyDescent="0.3">
      <c r="A1340" s="4" t="s">
        <v>1338</v>
      </c>
      <c r="B1340" s="7" t="s">
        <v>4373</v>
      </c>
    </row>
    <row r="1341" spans="1:2" x14ac:dyDescent="0.3">
      <c r="A1341" s="4" t="s">
        <v>1339</v>
      </c>
      <c r="B1341" s="7" t="s">
        <v>4374</v>
      </c>
    </row>
    <row r="1342" spans="1:2" x14ac:dyDescent="0.3">
      <c r="A1342" s="4" t="s">
        <v>1340</v>
      </c>
      <c r="B1342" s="7" t="s">
        <v>4375</v>
      </c>
    </row>
    <row r="1343" spans="1:2" x14ac:dyDescent="0.3">
      <c r="A1343" s="4" t="s">
        <v>1341</v>
      </c>
      <c r="B1343" s="7" t="s">
        <v>4376</v>
      </c>
    </row>
    <row r="1344" spans="1:2" x14ac:dyDescent="0.3">
      <c r="A1344" s="4" t="s">
        <v>1342</v>
      </c>
      <c r="B1344" s="7" t="s">
        <v>4377</v>
      </c>
    </row>
    <row r="1345" spans="1:2" x14ac:dyDescent="0.3">
      <c r="A1345" s="4" t="s">
        <v>1343</v>
      </c>
      <c r="B1345" s="7" t="s">
        <v>4378</v>
      </c>
    </row>
    <row r="1346" spans="1:2" x14ac:dyDescent="0.3">
      <c r="A1346" s="4" t="s">
        <v>1344</v>
      </c>
      <c r="B1346" s="7" t="s">
        <v>4379</v>
      </c>
    </row>
    <row r="1347" spans="1:2" x14ac:dyDescent="0.3">
      <c r="A1347" s="4" t="s">
        <v>1345</v>
      </c>
      <c r="B1347" s="7" t="s">
        <v>4380</v>
      </c>
    </row>
    <row r="1348" spans="1:2" x14ac:dyDescent="0.3">
      <c r="A1348" s="4" t="s">
        <v>1346</v>
      </c>
      <c r="B1348" s="7" t="s">
        <v>4381</v>
      </c>
    </row>
    <row r="1349" spans="1:2" x14ac:dyDescent="0.3">
      <c r="A1349" s="4" t="s">
        <v>1347</v>
      </c>
      <c r="B1349" s="7" t="s">
        <v>4382</v>
      </c>
    </row>
    <row r="1350" spans="1:2" x14ac:dyDescent="0.3">
      <c r="A1350" s="4" t="s">
        <v>1348</v>
      </c>
      <c r="B1350" s="7" t="s">
        <v>4383</v>
      </c>
    </row>
    <row r="1351" spans="1:2" x14ac:dyDescent="0.3">
      <c r="A1351" s="4" t="s">
        <v>1349</v>
      </c>
      <c r="B1351" s="7" t="s">
        <v>4384</v>
      </c>
    </row>
    <row r="1352" spans="1:2" x14ac:dyDescent="0.3">
      <c r="A1352" s="4" t="s">
        <v>1350</v>
      </c>
      <c r="B1352" s="7" t="s">
        <v>4385</v>
      </c>
    </row>
    <row r="1353" spans="1:2" x14ac:dyDescent="0.3">
      <c r="A1353" s="4" t="s">
        <v>1351</v>
      </c>
      <c r="B1353" s="7" t="s">
        <v>4386</v>
      </c>
    </row>
    <row r="1354" spans="1:2" x14ac:dyDescent="0.3">
      <c r="A1354" s="4" t="s">
        <v>1352</v>
      </c>
      <c r="B1354" s="7" t="s">
        <v>4387</v>
      </c>
    </row>
    <row r="1355" spans="1:2" x14ac:dyDescent="0.3">
      <c r="A1355" s="4" t="s">
        <v>1353</v>
      </c>
      <c r="B1355" s="7" t="s">
        <v>4388</v>
      </c>
    </row>
    <row r="1356" spans="1:2" x14ac:dyDescent="0.3">
      <c r="A1356" s="4" t="s">
        <v>1354</v>
      </c>
      <c r="B1356" s="7" t="s">
        <v>4389</v>
      </c>
    </row>
    <row r="1357" spans="1:2" x14ac:dyDescent="0.3">
      <c r="A1357" s="4" t="s">
        <v>1355</v>
      </c>
      <c r="B1357" s="7" t="s">
        <v>4390</v>
      </c>
    </row>
    <row r="1358" spans="1:2" x14ac:dyDescent="0.3">
      <c r="A1358" s="4" t="s">
        <v>1356</v>
      </c>
      <c r="B1358" s="7" t="s">
        <v>4391</v>
      </c>
    </row>
    <row r="1359" spans="1:2" x14ac:dyDescent="0.3">
      <c r="A1359" s="4" t="s">
        <v>1357</v>
      </c>
      <c r="B1359" s="7" t="s">
        <v>4392</v>
      </c>
    </row>
    <row r="1360" spans="1:2" x14ac:dyDescent="0.3">
      <c r="A1360" s="4" t="s">
        <v>1358</v>
      </c>
      <c r="B1360" s="7" t="s">
        <v>4393</v>
      </c>
    </row>
    <row r="1361" spans="1:2" x14ac:dyDescent="0.3">
      <c r="A1361" s="4" t="s">
        <v>1359</v>
      </c>
      <c r="B1361" s="7" t="s">
        <v>4394</v>
      </c>
    </row>
    <row r="1362" spans="1:2" x14ac:dyDescent="0.3">
      <c r="A1362" s="4" t="s">
        <v>1360</v>
      </c>
      <c r="B1362" s="7" t="s">
        <v>4395</v>
      </c>
    </row>
    <row r="1363" spans="1:2" x14ac:dyDescent="0.3">
      <c r="A1363" s="4" t="s">
        <v>1361</v>
      </c>
      <c r="B1363" s="7" t="s">
        <v>4396</v>
      </c>
    </row>
    <row r="1364" spans="1:2" x14ac:dyDescent="0.3">
      <c r="A1364" s="4" t="s">
        <v>1362</v>
      </c>
      <c r="B1364" s="7" t="s">
        <v>4397</v>
      </c>
    </row>
    <row r="1365" spans="1:2" x14ac:dyDescent="0.3">
      <c r="A1365" s="4" t="s">
        <v>1363</v>
      </c>
      <c r="B1365" s="7" t="s">
        <v>4398</v>
      </c>
    </row>
    <row r="1366" spans="1:2" x14ac:dyDescent="0.3">
      <c r="A1366" s="4" t="s">
        <v>1364</v>
      </c>
      <c r="B1366" s="7" t="s">
        <v>4399</v>
      </c>
    </row>
    <row r="1367" spans="1:2" x14ac:dyDescent="0.3">
      <c r="A1367" s="4" t="s">
        <v>1365</v>
      </c>
      <c r="B1367" s="7" t="s">
        <v>4400</v>
      </c>
    </row>
    <row r="1368" spans="1:2" x14ac:dyDescent="0.3">
      <c r="A1368" s="4" t="s">
        <v>1366</v>
      </c>
      <c r="B1368" s="7" t="s">
        <v>4401</v>
      </c>
    </row>
    <row r="1369" spans="1:2" x14ac:dyDescent="0.3">
      <c r="A1369" s="4" t="s">
        <v>1367</v>
      </c>
      <c r="B1369" s="7" t="s">
        <v>4402</v>
      </c>
    </row>
    <row r="1370" spans="1:2" x14ac:dyDescent="0.3">
      <c r="A1370" s="4" t="s">
        <v>1368</v>
      </c>
      <c r="B1370" s="7" t="s">
        <v>4403</v>
      </c>
    </row>
    <row r="1371" spans="1:2" x14ac:dyDescent="0.3">
      <c r="A1371" s="4" t="s">
        <v>1369</v>
      </c>
      <c r="B1371" s="7" t="s">
        <v>4404</v>
      </c>
    </row>
    <row r="1372" spans="1:2" x14ac:dyDescent="0.3">
      <c r="A1372" s="4" t="s">
        <v>1370</v>
      </c>
      <c r="B1372" s="7" t="s">
        <v>4405</v>
      </c>
    </row>
    <row r="1373" spans="1:2" x14ac:dyDescent="0.3">
      <c r="A1373" s="4" t="s">
        <v>1371</v>
      </c>
      <c r="B1373" s="7" t="s">
        <v>4406</v>
      </c>
    </row>
    <row r="1374" spans="1:2" x14ac:dyDescent="0.3">
      <c r="A1374" s="4" t="s">
        <v>1372</v>
      </c>
      <c r="B1374" s="7" t="s">
        <v>4407</v>
      </c>
    </row>
    <row r="1375" spans="1:2" x14ac:dyDescent="0.3">
      <c r="A1375" s="4" t="s">
        <v>1373</v>
      </c>
      <c r="B1375" s="7" t="s">
        <v>4408</v>
      </c>
    </row>
    <row r="1376" spans="1:2" x14ac:dyDescent="0.3">
      <c r="A1376" s="4" t="s">
        <v>1374</v>
      </c>
      <c r="B1376" s="7" t="s">
        <v>4409</v>
      </c>
    </row>
    <row r="1377" spans="1:2" x14ac:dyDescent="0.3">
      <c r="A1377" s="4" t="s">
        <v>1375</v>
      </c>
      <c r="B1377" s="7" t="s">
        <v>4410</v>
      </c>
    </row>
    <row r="1378" spans="1:2" x14ac:dyDescent="0.3">
      <c r="A1378" s="4" t="s">
        <v>1376</v>
      </c>
      <c r="B1378" s="7" t="s">
        <v>4411</v>
      </c>
    </row>
    <row r="1379" spans="1:2" x14ac:dyDescent="0.3">
      <c r="A1379" s="4" t="s">
        <v>1377</v>
      </c>
      <c r="B1379" s="7" t="s">
        <v>4412</v>
      </c>
    </row>
    <row r="1380" spans="1:2" x14ac:dyDescent="0.3">
      <c r="A1380" s="4" t="s">
        <v>1378</v>
      </c>
      <c r="B1380" s="7" t="s">
        <v>4413</v>
      </c>
    </row>
    <row r="1381" spans="1:2" x14ac:dyDescent="0.3">
      <c r="A1381" s="4" t="s">
        <v>1379</v>
      </c>
      <c r="B1381" s="7" t="s">
        <v>4414</v>
      </c>
    </row>
    <row r="1382" spans="1:2" x14ac:dyDescent="0.3">
      <c r="A1382" s="4" t="s">
        <v>1380</v>
      </c>
      <c r="B1382" s="7" t="s">
        <v>4415</v>
      </c>
    </row>
    <row r="1383" spans="1:2" x14ac:dyDescent="0.3">
      <c r="A1383" s="4" t="s">
        <v>1381</v>
      </c>
      <c r="B1383" s="7" t="s">
        <v>4416</v>
      </c>
    </row>
    <row r="1384" spans="1:2" x14ac:dyDescent="0.3">
      <c r="A1384" s="4" t="s">
        <v>1382</v>
      </c>
      <c r="B1384" s="7" t="s">
        <v>4417</v>
      </c>
    </row>
    <row r="1385" spans="1:2" x14ac:dyDescent="0.3">
      <c r="A1385" s="4" t="s">
        <v>1383</v>
      </c>
      <c r="B1385" s="7" t="s">
        <v>4418</v>
      </c>
    </row>
    <row r="1386" spans="1:2" x14ac:dyDescent="0.3">
      <c r="A1386" s="4" t="s">
        <v>1384</v>
      </c>
      <c r="B1386" s="7" t="s">
        <v>4419</v>
      </c>
    </row>
    <row r="1387" spans="1:2" x14ac:dyDescent="0.3">
      <c r="A1387" s="4" t="s">
        <v>1385</v>
      </c>
      <c r="B1387" s="7" t="s">
        <v>4420</v>
      </c>
    </row>
    <row r="1388" spans="1:2" x14ac:dyDescent="0.3">
      <c r="A1388" s="4" t="s">
        <v>1386</v>
      </c>
      <c r="B1388" s="7" t="s">
        <v>4421</v>
      </c>
    </row>
    <row r="1389" spans="1:2" x14ac:dyDescent="0.3">
      <c r="A1389" s="4" t="s">
        <v>1387</v>
      </c>
      <c r="B1389" s="7" t="s">
        <v>4422</v>
      </c>
    </row>
    <row r="1390" spans="1:2" x14ac:dyDescent="0.3">
      <c r="A1390" s="4" t="s">
        <v>1388</v>
      </c>
      <c r="B1390" s="7" t="s">
        <v>4423</v>
      </c>
    </row>
    <row r="1391" spans="1:2" x14ac:dyDescent="0.3">
      <c r="A1391" s="4" t="s">
        <v>1389</v>
      </c>
      <c r="B1391" s="7" t="s">
        <v>4424</v>
      </c>
    </row>
    <row r="1392" spans="1:2" x14ac:dyDescent="0.3">
      <c r="A1392" s="4" t="s">
        <v>1390</v>
      </c>
      <c r="B1392" s="7" t="s">
        <v>4425</v>
      </c>
    </row>
    <row r="1393" spans="1:2" x14ac:dyDescent="0.3">
      <c r="A1393" s="4" t="s">
        <v>1391</v>
      </c>
      <c r="B1393" s="7" t="s">
        <v>4426</v>
      </c>
    </row>
    <row r="1394" spans="1:2" x14ac:dyDescent="0.3">
      <c r="A1394" s="4" t="s">
        <v>1392</v>
      </c>
      <c r="B1394" s="7" t="s">
        <v>4427</v>
      </c>
    </row>
    <row r="1395" spans="1:2" x14ac:dyDescent="0.3">
      <c r="A1395" s="4" t="s">
        <v>1393</v>
      </c>
      <c r="B1395" s="7" t="s">
        <v>4428</v>
      </c>
    </row>
    <row r="1396" spans="1:2" x14ac:dyDescent="0.3">
      <c r="A1396" s="4" t="s">
        <v>1394</v>
      </c>
      <c r="B1396" s="7" t="s">
        <v>4429</v>
      </c>
    </row>
    <row r="1397" spans="1:2" x14ac:dyDescent="0.3">
      <c r="A1397" s="4" t="s">
        <v>1395</v>
      </c>
      <c r="B1397" s="7" t="s">
        <v>4430</v>
      </c>
    </row>
    <row r="1398" spans="1:2" x14ac:dyDescent="0.3">
      <c r="A1398" s="4" t="s">
        <v>1396</v>
      </c>
      <c r="B1398" s="7" t="s">
        <v>4431</v>
      </c>
    </row>
    <row r="1399" spans="1:2" x14ac:dyDescent="0.3">
      <c r="A1399" s="4" t="s">
        <v>1397</v>
      </c>
      <c r="B1399" s="7" t="s">
        <v>4432</v>
      </c>
    </row>
    <row r="1400" spans="1:2" x14ac:dyDescent="0.3">
      <c r="A1400" s="4" t="s">
        <v>1398</v>
      </c>
      <c r="B1400" s="7" t="s">
        <v>4433</v>
      </c>
    </row>
    <row r="1401" spans="1:2" x14ac:dyDescent="0.3">
      <c r="A1401" s="4" t="s">
        <v>1399</v>
      </c>
      <c r="B1401" s="7" t="s">
        <v>4434</v>
      </c>
    </row>
    <row r="1402" spans="1:2" x14ac:dyDescent="0.3">
      <c r="A1402" s="4" t="s">
        <v>1400</v>
      </c>
      <c r="B1402" s="7" t="s">
        <v>4435</v>
      </c>
    </row>
    <row r="1403" spans="1:2" x14ac:dyDescent="0.3">
      <c r="A1403" s="4" t="s">
        <v>1401</v>
      </c>
      <c r="B1403" s="7" t="s">
        <v>4436</v>
      </c>
    </row>
    <row r="1404" spans="1:2" x14ac:dyDescent="0.3">
      <c r="A1404" s="4" t="s">
        <v>1402</v>
      </c>
      <c r="B1404" s="7" t="s">
        <v>4437</v>
      </c>
    </row>
    <row r="1405" spans="1:2" x14ac:dyDescent="0.3">
      <c r="A1405" s="4" t="s">
        <v>1403</v>
      </c>
      <c r="B1405" s="7" t="s">
        <v>4438</v>
      </c>
    </row>
    <row r="1406" spans="1:2" x14ac:dyDescent="0.3">
      <c r="A1406" s="4" t="s">
        <v>1404</v>
      </c>
      <c r="B1406" s="7" t="s">
        <v>4439</v>
      </c>
    </row>
    <row r="1407" spans="1:2" x14ac:dyDescent="0.3">
      <c r="A1407" s="4" t="s">
        <v>1405</v>
      </c>
      <c r="B1407" s="7" t="s">
        <v>4440</v>
      </c>
    </row>
    <row r="1408" spans="1:2" x14ac:dyDescent="0.3">
      <c r="A1408" s="4" t="s">
        <v>1406</v>
      </c>
      <c r="B1408" s="7" t="s">
        <v>4441</v>
      </c>
    </row>
    <row r="1409" spans="1:2" x14ac:dyDescent="0.3">
      <c r="A1409" s="4" t="s">
        <v>1407</v>
      </c>
      <c r="B1409" s="7" t="s">
        <v>4442</v>
      </c>
    </row>
    <row r="1410" spans="1:2" x14ac:dyDescent="0.3">
      <c r="A1410" s="4" t="s">
        <v>1408</v>
      </c>
      <c r="B1410" s="7" t="s">
        <v>4443</v>
      </c>
    </row>
    <row r="1411" spans="1:2" x14ac:dyDescent="0.3">
      <c r="A1411" s="4" t="s">
        <v>1409</v>
      </c>
      <c r="B1411" s="7" t="s">
        <v>4444</v>
      </c>
    </row>
    <row r="1412" spans="1:2" x14ac:dyDescent="0.3">
      <c r="A1412" s="4" t="s">
        <v>1410</v>
      </c>
      <c r="B1412" s="7" t="s">
        <v>4445</v>
      </c>
    </row>
    <row r="1413" spans="1:2" x14ac:dyDescent="0.3">
      <c r="A1413" s="4" t="s">
        <v>1411</v>
      </c>
      <c r="B1413" s="7" t="s">
        <v>4446</v>
      </c>
    </row>
    <row r="1414" spans="1:2" x14ac:dyDescent="0.3">
      <c r="A1414" s="4" t="s">
        <v>1412</v>
      </c>
      <c r="B1414" s="7" t="s">
        <v>4447</v>
      </c>
    </row>
    <row r="1415" spans="1:2" x14ac:dyDescent="0.3">
      <c r="A1415" s="4" t="s">
        <v>1413</v>
      </c>
      <c r="B1415" s="7" t="s">
        <v>4448</v>
      </c>
    </row>
    <row r="1416" spans="1:2" x14ac:dyDescent="0.3">
      <c r="A1416" s="4" t="s">
        <v>1414</v>
      </c>
      <c r="B1416" s="7" t="s">
        <v>4449</v>
      </c>
    </row>
    <row r="1417" spans="1:2" x14ac:dyDescent="0.3">
      <c r="A1417" s="4" t="s">
        <v>1415</v>
      </c>
      <c r="B1417" s="7" t="s">
        <v>4450</v>
      </c>
    </row>
    <row r="1418" spans="1:2" x14ac:dyDescent="0.3">
      <c r="A1418" s="4" t="s">
        <v>1416</v>
      </c>
      <c r="B1418" s="7" t="s">
        <v>4451</v>
      </c>
    </row>
    <row r="1419" spans="1:2" x14ac:dyDescent="0.3">
      <c r="A1419" s="4" t="s">
        <v>1417</v>
      </c>
      <c r="B1419" s="7" t="s">
        <v>4452</v>
      </c>
    </row>
    <row r="1420" spans="1:2" x14ac:dyDescent="0.3">
      <c r="A1420" s="4" t="s">
        <v>1418</v>
      </c>
      <c r="B1420" s="7" t="s">
        <v>4453</v>
      </c>
    </row>
    <row r="1421" spans="1:2" x14ac:dyDescent="0.3">
      <c r="A1421" s="4" t="s">
        <v>1419</v>
      </c>
      <c r="B1421" s="7" t="s">
        <v>4454</v>
      </c>
    </row>
    <row r="1422" spans="1:2" x14ac:dyDescent="0.3">
      <c r="A1422" s="4" t="s">
        <v>1420</v>
      </c>
      <c r="B1422" s="7" t="s">
        <v>4455</v>
      </c>
    </row>
    <row r="1423" spans="1:2" x14ac:dyDescent="0.3">
      <c r="A1423" s="4" t="s">
        <v>1421</v>
      </c>
      <c r="B1423" s="7" t="s">
        <v>4456</v>
      </c>
    </row>
    <row r="1424" spans="1:2" x14ac:dyDescent="0.3">
      <c r="A1424" s="4" t="s">
        <v>1422</v>
      </c>
      <c r="B1424" s="7" t="s">
        <v>4457</v>
      </c>
    </row>
    <row r="1425" spans="1:2" x14ac:dyDescent="0.3">
      <c r="A1425" s="4" t="s">
        <v>1423</v>
      </c>
      <c r="B1425" s="7" t="s">
        <v>4458</v>
      </c>
    </row>
    <row r="1426" spans="1:2" x14ac:dyDescent="0.3">
      <c r="A1426" s="4" t="s">
        <v>1424</v>
      </c>
      <c r="B1426" s="7" t="s">
        <v>4459</v>
      </c>
    </row>
    <row r="1427" spans="1:2" x14ac:dyDescent="0.3">
      <c r="A1427" s="4" t="s">
        <v>1425</v>
      </c>
      <c r="B1427" s="7" t="s">
        <v>4460</v>
      </c>
    </row>
    <row r="1428" spans="1:2" x14ac:dyDescent="0.3">
      <c r="A1428" s="4" t="s">
        <v>1426</v>
      </c>
      <c r="B1428" s="7" t="s">
        <v>4461</v>
      </c>
    </row>
    <row r="1429" spans="1:2" x14ac:dyDescent="0.3">
      <c r="A1429" s="4" t="s">
        <v>1427</v>
      </c>
      <c r="B1429" s="7" t="s">
        <v>4462</v>
      </c>
    </row>
    <row r="1430" spans="1:2" x14ac:dyDescent="0.3">
      <c r="A1430" s="4" t="s">
        <v>1428</v>
      </c>
      <c r="B1430" s="7" t="s">
        <v>4463</v>
      </c>
    </row>
    <row r="1431" spans="1:2" x14ac:dyDescent="0.3">
      <c r="A1431" s="4" t="s">
        <v>1429</v>
      </c>
      <c r="B1431" s="7" t="s">
        <v>4464</v>
      </c>
    </row>
    <row r="1432" spans="1:2" x14ac:dyDescent="0.3">
      <c r="A1432" s="4" t="s">
        <v>1430</v>
      </c>
      <c r="B1432" s="7" t="s">
        <v>4465</v>
      </c>
    </row>
    <row r="1433" spans="1:2" x14ac:dyDescent="0.3">
      <c r="A1433" s="4" t="s">
        <v>1431</v>
      </c>
      <c r="B1433" s="7" t="s">
        <v>4466</v>
      </c>
    </row>
    <row r="1434" spans="1:2" x14ac:dyDescent="0.3">
      <c r="A1434" s="4" t="s">
        <v>1432</v>
      </c>
      <c r="B1434" s="7" t="s">
        <v>4467</v>
      </c>
    </row>
    <row r="1435" spans="1:2" x14ac:dyDescent="0.3">
      <c r="A1435" s="4" t="s">
        <v>1433</v>
      </c>
      <c r="B1435" s="7" t="s">
        <v>4468</v>
      </c>
    </row>
    <row r="1436" spans="1:2" x14ac:dyDescent="0.3">
      <c r="A1436" s="4" t="s">
        <v>1434</v>
      </c>
      <c r="B1436" s="7" t="s">
        <v>4469</v>
      </c>
    </row>
    <row r="1437" spans="1:2" x14ac:dyDescent="0.3">
      <c r="A1437" s="4" t="s">
        <v>1435</v>
      </c>
      <c r="B1437" s="7" t="s">
        <v>4470</v>
      </c>
    </row>
    <row r="1438" spans="1:2" x14ac:dyDescent="0.3">
      <c r="A1438" s="4" t="s">
        <v>1436</v>
      </c>
      <c r="B1438" s="7" t="s">
        <v>4471</v>
      </c>
    </row>
    <row r="1439" spans="1:2" x14ac:dyDescent="0.3">
      <c r="A1439" s="4" t="s">
        <v>1437</v>
      </c>
      <c r="B1439" s="7" t="s">
        <v>4472</v>
      </c>
    </row>
    <row r="1440" spans="1:2" x14ac:dyDescent="0.3">
      <c r="A1440" s="4" t="s">
        <v>1438</v>
      </c>
      <c r="B1440" s="7" t="s">
        <v>4473</v>
      </c>
    </row>
    <row r="1441" spans="1:2" x14ac:dyDescent="0.3">
      <c r="A1441" s="4" t="s">
        <v>1439</v>
      </c>
      <c r="B1441" s="7" t="s">
        <v>4474</v>
      </c>
    </row>
    <row r="1442" spans="1:2" x14ac:dyDescent="0.3">
      <c r="A1442" s="4" t="s">
        <v>1440</v>
      </c>
      <c r="B1442" s="7" t="s">
        <v>4475</v>
      </c>
    </row>
    <row r="1443" spans="1:2" x14ac:dyDescent="0.3">
      <c r="A1443" s="4" t="s">
        <v>1441</v>
      </c>
      <c r="B1443" s="7" t="s">
        <v>4476</v>
      </c>
    </row>
    <row r="1444" spans="1:2" x14ac:dyDescent="0.3">
      <c r="A1444" s="4" t="s">
        <v>1442</v>
      </c>
      <c r="B1444" s="7" t="s">
        <v>4477</v>
      </c>
    </row>
    <row r="1445" spans="1:2" x14ac:dyDescent="0.3">
      <c r="A1445" s="4" t="s">
        <v>1443</v>
      </c>
      <c r="B1445" s="7" t="s">
        <v>4478</v>
      </c>
    </row>
    <row r="1446" spans="1:2" x14ac:dyDescent="0.3">
      <c r="A1446" s="4" t="s">
        <v>1444</v>
      </c>
      <c r="B1446" s="7" t="s">
        <v>4479</v>
      </c>
    </row>
    <row r="1447" spans="1:2" x14ac:dyDescent="0.3">
      <c r="A1447" s="4" t="s">
        <v>1445</v>
      </c>
      <c r="B1447" s="7" t="s">
        <v>4480</v>
      </c>
    </row>
    <row r="1448" spans="1:2" x14ac:dyDescent="0.3">
      <c r="A1448" s="4" t="s">
        <v>1446</v>
      </c>
      <c r="B1448" s="7" t="s">
        <v>4481</v>
      </c>
    </row>
    <row r="1449" spans="1:2" x14ac:dyDescent="0.3">
      <c r="A1449" s="4" t="s">
        <v>1447</v>
      </c>
      <c r="B1449" s="7" t="s">
        <v>4482</v>
      </c>
    </row>
    <row r="1450" spans="1:2" x14ac:dyDescent="0.3">
      <c r="A1450" s="4" t="s">
        <v>1448</v>
      </c>
      <c r="B1450" s="7" t="s">
        <v>4483</v>
      </c>
    </row>
    <row r="1451" spans="1:2" x14ac:dyDescent="0.3">
      <c r="A1451" s="4" t="s">
        <v>1449</v>
      </c>
      <c r="B1451" s="7" t="s">
        <v>4484</v>
      </c>
    </row>
    <row r="1452" spans="1:2" x14ac:dyDescent="0.3">
      <c r="A1452" s="4" t="s">
        <v>1450</v>
      </c>
      <c r="B1452" s="7" t="s">
        <v>4485</v>
      </c>
    </row>
    <row r="1453" spans="1:2" x14ac:dyDescent="0.3">
      <c r="A1453" s="4" t="s">
        <v>1451</v>
      </c>
      <c r="B1453" s="7" t="s">
        <v>4486</v>
      </c>
    </row>
    <row r="1454" spans="1:2" x14ac:dyDescent="0.3">
      <c r="A1454" s="4" t="s">
        <v>1452</v>
      </c>
      <c r="B1454" s="7" t="s">
        <v>4487</v>
      </c>
    </row>
    <row r="1455" spans="1:2" x14ac:dyDescent="0.3">
      <c r="A1455" s="4" t="s">
        <v>1453</v>
      </c>
      <c r="B1455" s="7" t="s">
        <v>4488</v>
      </c>
    </row>
    <row r="1456" spans="1:2" x14ac:dyDescent="0.3">
      <c r="A1456" s="4" t="s">
        <v>1454</v>
      </c>
      <c r="B1456" s="7" t="s">
        <v>4489</v>
      </c>
    </row>
    <row r="1457" spans="1:2" x14ac:dyDescent="0.3">
      <c r="A1457" s="4" t="s">
        <v>1455</v>
      </c>
      <c r="B1457" s="7" t="s">
        <v>4490</v>
      </c>
    </row>
    <row r="1458" spans="1:2" x14ac:dyDescent="0.3">
      <c r="A1458" s="4" t="s">
        <v>1456</v>
      </c>
      <c r="B1458" s="7" t="s">
        <v>4491</v>
      </c>
    </row>
    <row r="1459" spans="1:2" x14ac:dyDescent="0.3">
      <c r="A1459" s="4" t="s">
        <v>1457</v>
      </c>
      <c r="B1459" s="7" t="s">
        <v>4492</v>
      </c>
    </row>
    <row r="1460" spans="1:2" x14ac:dyDescent="0.3">
      <c r="A1460" s="4" t="s">
        <v>1458</v>
      </c>
      <c r="B1460" s="7" t="s">
        <v>4493</v>
      </c>
    </row>
    <row r="1461" spans="1:2" x14ac:dyDescent="0.3">
      <c r="A1461" s="4" t="s">
        <v>1459</v>
      </c>
      <c r="B1461" s="7" t="s">
        <v>4494</v>
      </c>
    </row>
    <row r="1462" spans="1:2" x14ac:dyDescent="0.3">
      <c r="A1462" s="4" t="s">
        <v>1460</v>
      </c>
      <c r="B1462" s="7" t="s">
        <v>4495</v>
      </c>
    </row>
    <row r="1463" spans="1:2" x14ac:dyDescent="0.3">
      <c r="A1463" s="4" t="s">
        <v>1461</v>
      </c>
      <c r="B1463" s="7" t="s">
        <v>4496</v>
      </c>
    </row>
    <row r="1464" spans="1:2" x14ac:dyDescent="0.3">
      <c r="A1464" s="4" t="s">
        <v>1462</v>
      </c>
      <c r="B1464" s="7" t="s">
        <v>4497</v>
      </c>
    </row>
    <row r="1465" spans="1:2" x14ac:dyDescent="0.3">
      <c r="A1465" s="4" t="s">
        <v>1463</v>
      </c>
      <c r="B1465" s="7" t="s">
        <v>4498</v>
      </c>
    </row>
    <row r="1466" spans="1:2" x14ac:dyDescent="0.3">
      <c r="A1466" s="4" t="s">
        <v>1464</v>
      </c>
      <c r="B1466" s="7" t="s">
        <v>4499</v>
      </c>
    </row>
    <row r="1467" spans="1:2" x14ac:dyDescent="0.3">
      <c r="A1467" s="4" t="s">
        <v>1465</v>
      </c>
      <c r="B1467" s="7" t="s">
        <v>4500</v>
      </c>
    </row>
    <row r="1468" spans="1:2" x14ac:dyDescent="0.3">
      <c r="A1468" s="4" t="s">
        <v>1466</v>
      </c>
      <c r="B1468" s="7" t="s">
        <v>4501</v>
      </c>
    </row>
    <row r="1469" spans="1:2" x14ac:dyDescent="0.3">
      <c r="A1469" s="4" t="s">
        <v>1467</v>
      </c>
      <c r="B1469" s="7" t="s">
        <v>4502</v>
      </c>
    </row>
    <row r="1470" spans="1:2" x14ac:dyDescent="0.3">
      <c r="A1470" s="4" t="s">
        <v>1468</v>
      </c>
      <c r="B1470" s="7" t="s">
        <v>4501</v>
      </c>
    </row>
    <row r="1471" spans="1:2" x14ac:dyDescent="0.3">
      <c r="A1471" s="4" t="s">
        <v>1469</v>
      </c>
      <c r="B1471" s="7" t="s">
        <v>4502</v>
      </c>
    </row>
    <row r="1472" spans="1:2" x14ac:dyDescent="0.3">
      <c r="A1472" s="4" t="s">
        <v>1470</v>
      </c>
      <c r="B1472" s="7" t="s">
        <v>4503</v>
      </c>
    </row>
    <row r="1473" spans="1:2" x14ac:dyDescent="0.3">
      <c r="A1473" s="4" t="s">
        <v>1471</v>
      </c>
      <c r="B1473" s="7" t="s">
        <v>4504</v>
      </c>
    </row>
    <row r="1474" spans="1:2" x14ac:dyDescent="0.3">
      <c r="A1474" s="4" t="s">
        <v>1472</v>
      </c>
      <c r="B1474" s="7" t="s">
        <v>4505</v>
      </c>
    </row>
    <row r="1475" spans="1:2" x14ac:dyDescent="0.3">
      <c r="A1475" s="4" t="s">
        <v>1473</v>
      </c>
      <c r="B1475" s="7" t="s">
        <v>4506</v>
      </c>
    </row>
    <row r="1476" spans="1:2" x14ac:dyDescent="0.3">
      <c r="A1476" s="4" t="s">
        <v>1474</v>
      </c>
      <c r="B1476" s="7" t="s">
        <v>4507</v>
      </c>
    </row>
    <row r="1477" spans="1:2" x14ac:dyDescent="0.3">
      <c r="A1477" s="4" t="s">
        <v>1475</v>
      </c>
      <c r="B1477" s="7" t="s">
        <v>4508</v>
      </c>
    </row>
    <row r="1478" spans="1:2" x14ac:dyDescent="0.3">
      <c r="A1478" s="4" t="s">
        <v>1476</v>
      </c>
      <c r="B1478" s="7" t="s">
        <v>4509</v>
      </c>
    </row>
    <row r="1479" spans="1:2" x14ac:dyDescent="0.3">
      <c r="A1479" s="4" t="s">
        <v>1477</v>
      </c>
      <c r="B1479" s="7" t="s">
        <v>4510</v>
      </c>
    </row>
    <row r="1480" spans="1:2" x14ac:dyDescent="0.3">
      <c r="A1480" s="4" t="s">
        <v>1478</v>
      </c>
      <c r="B1480" s="7" t="s">
        <v>4511</v>
      </c>
    </row>
    <row r="1481" spans="1:2" x14ac:dyDescent="0.3">
      <c r="A1481" s="4" t="s">
        <v>1479</v>
      </c>
      <c r="B1481" s="7" t="s">
        <v>4512</v>
      </c>
    </row>
    <row r="1482" spans="1:2" x14ac:dyDescent="0.3">
      <c r="A1482" s="4" t="s">
        <v>1480</v>
      </c>
      <c r="B1482" s="7" t="s">
        <v>4513</v>
      </c>
    </row>
    <row r="1483" spans="1:2" x14ac:dyDescent="0.3">
      <c r="A1483" s="4" t="s">
        <v>1481</v>
      </c>
      <c r="B1483" s="7" t="s">
        <v>4514</v>
      </c>
    </row>
    <row r="1484" spans="1:2" x14ac:dyDescent="0.3">
      <c r="A1484" s="4" t="s">
        <v>1482</v>
      </c>
      <c r="B1484" s="7" t="s">
        <v>4515</v>
      </c>
    </row>
    <row r="1485" spans="1:2" x14ac:dyDescent="0.3">
      <c r="A1485" s="4" t="s">
        <v>1483</v>
      </c>
      <c r="B1485" s="7" t="s">
        <v>4516</v>
      </c>
    </row>
    <row r="1486" spans="1:2" x14ac:dyDescent="0.3">
      <c r="A1486" s="4" t="s">
        <v>1484</v>
      </c>
      <c r="B1486" s="7" t="s">
        <v>4517</v>
      </c>
    </row>
    <row r="1487" spans="1:2" x14ac:dyDescent="0.3">
      <c r="A1487" s="4" t="s">
        <v>1485</v>
      </c>
      <c r="B1487" s="7" t="s">
        <v>4518</v>
      </c>
    </row>
    <row r="1488" spans="1:2" x14ac:dyDescent="0.3">
      <c r="A1488" s="4" t="s">
        <v>1486</v>
      </c>
      <c r="B1488" s="7" t="s">
        <v>4519</v>
      </c>
    </row>
    <row r="1489" spans="1:2" x14ac:dyDescent="0.3">
      <c r="A1489" s="4" t="s">
        <v>1487</v>
      </c>
      <c r="B1489" s="7" t="s">
        <v>4520</v>
      </c>
    </row>
    <row r="1490" spans="1:2" x14ac:dyDescent="0.3">
      <c r="A1490" s="5" t="s">
        <v>1488</v>
      </c>
      <c r="B1490" s="7" t="s">
        <v>4521</v>
      </c>
    </row>
    <row r="1491" spans="1:2" x14ac:dyDescent="0.3">
      <c r="A1491" s="4" t="s">
        <v>1489</v>
      </c>
      <c r="B1491" s="7" t="s">
        <v>4522</v>
      </c>
    </row>
    <row r="1492" spans="1:2" x14ac:dyDescent="0.3">
      <c r="A1492" s="4" t="s">
        <v>1490</v>
      </c>
      <c r="B1492" s="7" t="s">
        <v>4523</v>
      </c>
    </row>
    <row r="1493" spans="1:2" x14ac:dyDescent="0.3">
      <c r="A1493" s="4" t="s">
        <v>1491</v>
      </c>
      <c r="B1493" s="7" t="s">
        <v>4524</v>
      </c>
    </row>
    <row r="1494" spans="1:2" x14ac:dyDescent="0.3">
      <c r="A1494" s="4" t="s">
        <v>1492</v>
      </c>
      <c r="B1494" s="7" t="s">
        <v>4525</v>
      </c>
    </row>
    <row r="1495" spans="1:2" x14ac:dyDescent="0.3">
      <c r="A1495" s="4" t="s">
        <v>1493</v>
      </c>
      <c r="B1495" s="7" t="s">
        <v>4526</v>
      </c>
    </row>
    <row r="1496" spans="1:2" x14ac:dyDescent="0.3">
      <c r="A1496" s="4" t="s">
        <v>1494</v>
      </c>
      <c r="B1496" s="7" t="s">
        <v>4527</v>
      </c>
    </row>
    <row r="1497" spans="1:2" x14ac:dyDescent="0.3">
      <c r="A1497" s="4" t="s">
        <v>1495</v>
      </c>
      <c r="B1497" s="7" t="s">
        <v>4528</v>
      </c>
    </row>
    <row r="1498" spans="1:2" x14ac:dyDescent="0.3">
      <c r="A1498" s="4" t="s">
        <v>1496</v>
      </c>
      <c r="B1498" s="7" t="s">
        <v>4529</v>
      </c>
    </row>
    <row r="1499" spans="1:2" x14ac:dyDescent="0.3">
      <c r="A1499" s="4" t="s">
        <v>1497</v>
      </c>
      <c r="B1499" s="7" t="s">
        <v>4530</v>
      </c>
    </row>
    <row r="1500" spans="1:2" x14ac:dyDescent="0.3">
      <c r="A1500" s="4" t="s">
        <v>1498</v>
      </c>
      <c r="B1500" s="7" t="s">
        <v>4501</v>
      </c>
    </row>
    <row r="1501" spans="1:2" x14ac:dyDescent="0.3">
      <c r="A1501" s="4" t="s">
        <v>1499</v>
      </c>
      <c r="B1501" s="7" t="s">
        <v>4502</v>
      </c>
    </row>
    <row r="1502" spans="1:2" x14ac:dyDescent="0.3">
      <c r="A1502" s="4" t="s">
        <v>1500</v>
      </c>
      <c r="B1502" s="7" t="s">
        <v>4531</v>
      </c>
    </row>
    <row r="1503" spans="1:2" x14ac:dyDescent="0.3">
      <c r="A1503" s="4" t="s">
        <v>1501</v>
      </c>
      <c r="B1503" s="7" t="s">
        <v>4532</v>
      </c>
    </row>
    <row r="1504" spans="1:2" x14ac:dyDescent="0.3">
      <c r="A1504" s="4" t="s">
        <v>1502</v>
      </c>
      <c r="B1504" s="7" t="s">
        <v>4533</v>
      </c>
    </row>
    <row r="1505" spans="1:2" x14ac:dyDescent="0.3">
      <c r="A1505" s="4" t="s">
        <v>1503</v>
      </c>
      <c r="B1505" s="7" t="s">
        <v>4534</v>
      </c>
    </row>
    <row r="1506" spans="1:2" x14ac:dyDescent="0.3">
      <c r="A1506" s="4" t="s">
        <v>1504</v>
      </c>
      <c r="B1506" s="7" t="s">
        <v>4535</v>
      </c>
    </row>
    <row r="1507" spans="1:2" x14ac:dyDescent="0.3">
      <c r="A1507" s="4" t="s">
        <v>1505</v>
      </c>
      <c r="B1507" s="7" t="s">
        <v>4536</v>
      </c>
    </row>
    <row r="1508" spans="1:2" x14ac:dyDescent="0.3">
      <c r="A1508" s="4" t="s">
        <v>1506</v>
      </c>
      <c r="B1508" s="7" t="s">
        <v>4537</v>
      </c>
    </row>
    <row r="1509" spans="1:2" x14ac:dyDescent="0.3">
      <c r="A1509" s="4" t="s">
        <v>1507</v>
      </c>
      <c r="B1509" s="7" t="s">
        <v>4538</v>
      </c>
    </row>
    <row r="1510" spans="1:2" x14ac:dyDescent="0.3">
      <c r="A1510" s="4" t="s">
        <v>1508</v>
      </c>
      <c r="B1510" s="7" t="s">
        <v>4539</v>
      </c>
    </row>
    <row r="1511" spans="1:2" x14ac:dyDescent="0.3">
      <c r="A1511" s="4" t="s">
        <v>1509</v>
      </c>
      <c r="B1511" s="7" t="s">
        <v>4540</v>
      </c>
    </row>
    <row r="1512" spans="1:2" x14ac:dyDescent="0.3">
      <c r="A1512" s="4" t="s">
        <v>1510</v>
      </c>
      <c r="B1512" s="7" t="s">
        <v>4541</v>
      </c>
    </row>
    <row r="1513" spans="1:2" x14ac:dyDescent="0.3">
      <c r="A1513" s="4" t="s">
        <v>1511</v>
      </c>
      <c r="B1513" s="7" t="s">
        <v>4542</v>
      </c>
    </row>
    <row r="1514" spans="1:2" x14ac:dyDescent="0.3">
      <c r="A1514" s="4" t="s">
        <v>1512</v>
      </c>
      <c r="B1514" s="7" t="s">
        <v>4543</v>
      </c>
    </row>
    <row r="1515" spans="1:2" x14ac:dyDescent="0.3">
      <c r="A1515" s="4" t="s">
        <v>1513</v>
      </c>
      <c r="B1515" s="7" t="s">
        <v>4544</v>
      </c>
    </row>
    <row r="1516" spans="1:2" x14ac:dyDescent="0.3">
      <c r="A1516" s="4" t="s">
        <v>1514</v>
      </c>
      <c r="B1516" s="7" t="s">
        <v>4545</v>
      </c>
    </row>
    <row r="1517" spans="1:2" x14ac:dyDescent="0.3">
      <c r="A1517" s="4" t="s">
        <v>1515</v>
      </c>
      <c r="B1517" s="7" t="s">
        <v>4546</v>
      </c>
    </row>
    <row r="1518" spans="1:2" x14ac:dyDescent="0.3">
      <c r="A1518" s="4" t="s">
        <v>1516</v>
      </c>
      <c r="B1518" s="7" t="s">
        <v>4547</v>
      </c>
    </row>
    <row r="1519" spans="1:2" x14ac:dyDescent="0.3">
      <c r="A1519" s="4" t="s">
        <v>1517</v>
      </c>
      <c r="B1519" s="7" t="s">
        <v>4548</v>
      </c>
    </row>
    <row r="1520" spans="1:2" x14ac:dyDescent="0.3">
      <c r="A1520" s="4" t="s">
        <v>1518</v>
      </c>
      <c r="B1520" s="7" t="s">
        <v>4549</v>
      </c>
    </row>
    <row r="1521" spans="1:2" x14ac:dyDescent="0.3">
      <c r="A1521" s="4" t="s">
        <v>1519</v>
      </c>
      <c r="B1521" s="7" t="s">
        <v>4550</v>
      </c>
    </row>
    <row r="1522" spans="1:2" x14ac:dyDescent="0.3">
      <c r="A1522" s="4" t="s">
        <v>1520</v>
      </c>
      <c r="B1522" s="7" t="s">
        <v>4551</v>
      </c>
    </row>
    <row r="1523" spans="1:2" x14ac:dyDescent="0.3">
      <c r="A1523" s="4" t="s">
        <v>1521</v>
      </c>
      <c r="B1523" s="7" t="s">
        <v>4552</v>
      </c>
    </row>
    <row r="1524" spans="1:2" x14ac:dyDescent="0.3">
      <c r="A1524" s="4" t="s">
        <v>1522</v>
      </c>
      <c r="B1524" s="7" t="s">
        <v>4553</v>
      </c>
    </row>
    <row r="1525" spans="1:2" x14ac:dyDescent="0.3">
      <c r="A1525" s="4" t="s">
        <v>1523</v>
      </c>
      <c r="B1525" s="7" t="s">
        <v>4554</v>
      </c>
    </row>
    <row r="1526" spans="1:2" x14ac:dyDescent="0.3">
      <c r="A1526" s="4" t="s">
        <v>1524</v>
      </c>
      <c r="B1526" s="7" t="s">
        <v>4555</v>
      </c>
    </row>
    <row r="1527" spans="1:2" x14ac:dyDescent="0.3">
      <c r="A1527" s="4" t="s">
        <v>1525</v>
      </c>
      <c r="B1527" s="7" t="s">
        <v>4556</v>
      </c>
    </row>
    <row r="1528" spans="1:2" x14ac:dyDescent="0.3">
      <c r="A1528" s="4" t="s">
        <v>1526</v>
      </c>
      <c r="B1528" s="7" t="s">
        <v>4557</v>
      </c>
    </row>
    <row r="1529" spans="1:2" x14ac:dyDescent="0.3">
      <c r="A1529" s="4" t="s">
        <v>1527</v>
      </c>
      <c r="B1529" s="7" t="s">
        <v>4558</v>
      </c>
    </row>
    <row r="1530" spans="1:2" x14ac:dyDescent="0.3">
      <c r="A1530" s="4" t="s">
        <v>1528</v>
      </c>
      <c r="B1530" s="7" t="s">
        <v>4559</v>
      </c>
    </row>
    <row r="1531" spans="1:2" x14ac:dyDescent="0.3">
      <c r="A1531" s="4" t="s">
        <v>1529</v>
      </c>
      <c r="B1531" s="7" t="s">
        <v>4560</v>
      </c>
    </row>
    <row r="1532" spans="1:2" x14ac:dyDescent="0.3">
      <c r="A1532" s="4" t="s">
        <v>1530</v>
      </c>
      <c r="B1532" s="7" t="s">
        <v>4561</v>
      </c>
    </row>
    <row r="1533" spans="1:2" x14ac:dyDescent="0.3">
      <c r="A1533" s="4" t="s">
        <v>1531</v>
      </c>
      <c r="B1533" s="7" t="s">
        <v>4562</v>
      </c>
    </row>
    <row r="1534" spans="1:2" x14ac:dyDescent="0.3">
      <c r="A1534" s="5" t="s">
        <v>1532</v>
      </c>
      <c r="B1534" s="7" t="s">
        <v>4563</v>
      </c>
    </row>
    <row r="1535" spans="1:2" x14ac:dyDescent="0.3">
      <c r="A1535" s="4" t="s">
        <v>1533</v>
      </c>
      <c r="B1535" s="7" t="s">
        <v>4564</v>
      </c>
    </row>
    <row r="1536" spans="1:2" x14ac:dyDescent="0.3">
      <c r="A1536" s="4" t="s">
        <v>1534</v>
      </c>
      <c r="B1536" s="7" t="s">
        <v>4565</v>
      </c>
    </row>
    <row r="1537" spans="1:2" x14ac:dyDescent="0.3">
      <c r="A1537" s="4" t="s">
        <v>1535</v>
      </c>
      <c r="B1537" s="7" t="s">
        <v>4566</v>
      </c>
    </row>
    <row r="1538" spans="1:2" x14ac:dyDescent="0.3">
      <c r="A1538" s="4" t="s">
        <v>1536</v>
      </c>
      <c r="B1538" s="7" t="s">
        <v>4567</v>
      </c>
    </row>
    <row r="1539" spans="1:2" x14ac:dyDescent="0.3">
      <c r="A1539" s="4" t="s">
        <v>1537</v>
      </c>
      <c r="B1539" s="7" t="s">
        <v>4568</v>
      </c>
    </row>
    <row r="1540" spans="1:2" x14ac:dyDescent="0.3">
      <c r="A1540" s="4" t="s">
        <v>1538</v>
      </c>
      <c r="B1540" s="7" t="s">
        <v>4569</v>
      </c>
    </row>
    <row r="1541" spans="1:2" x14ac:dyDescent="0.3">
      <c r="A1541" s="4" t="s">
        <v>1539</v>
      </c>
      <c r="B1541" s="7" t="s">
        <v>4570</v>
      </c>
    </row>
    <row r="1542" spans="1:2" x14ac:dyDescent="0.3">
      <c r="A1542" s="4" t="s">
        <v>1540</v>
      </c>
      <c r="B1542" s="7" t="s">
        <v>4571</v>
      </c>
    </row>
    <row r="1543" spans="1:2" x14ac:dyDescent="0.3">
      <c r="A1543" s="4" t="s">
        <v>1541</v>
      </c>
      <c r="B1543" s="7" t="s">
        <v>4572</v>
      </c>
    </row>
    <row r="1544" spans="1:2" x14ac:dyDescent="0.3">
      <c r="A1544" s="4" t="s">
        <v>1542</v>
      </c>
      <c r="B1544" s="7" t="s">
        <v>4573</v>
      </c>
    </row>
    <row r="1545" spans="1:2" x14ac:dyDescent="0.3">
      <c r="A1545" s="4" t="s">
        <v>1543</v>
      </c>
      <c r="B1545" s="7" t="s">
        <v>4574</v>
      </c>
    </row>
    <row r="1546" spans="1:2" x14ac:dyDescent="0.3">
      <c r="A1546" s="5" t="s">
        <v>1544</v>
      </c>
      <c r="B1546" s="7" t="s">
        <v>4575</v>
      </c>
    </row>
    <row r="1547" spans="1:2" x14ac:dyDescent="0.3">
      <c r="A1547" s="4" t="s">
        <v>1545</v>
      </c>
      <c r="B1547" s="7" t="s">
        <v>4576</v>
      </c>
    </row>
    <row r="1548" spans="1:2" x14ac:dyDescent="0.3">
      <c r="A1548" s="4" t="s">
        <v>1546</v>
      </c>
      <c r="B1548" s="7" t="s">
        <v>4577</v>
      </c>
    </row>
    <row r="1549" spans="1:2" x14ac:dyDescent="0.3">
      <c r="A1549" s="4" t="s">
        <v>1547</v>
      </c>
      <c r="B1549" s="7" t="s">
        <v>4578</v>
      </c>
    </row>
    <row r="1550" spans="1:2" x14ac:dyDescent="0.3">
      <c r="A1550" s="4" t="s">
        <v>1548</v>
      </c>
      <c r="B1550" s="7" t="s">
        <v>4579</v>
      </c>
    </row>
    <row r="1551" spans="1:2" x14ac:dyDescent="0.3">
      <c r="A1551" s="4" t="s">
        <v>1549</v>
      </c>
      <c r="B1551" s="7" t="s">
        <v>4580</v>
      </c>
    </row>
    <row r="1552" spans="1:2" x14ac:dyDescent="0.3">
      <c r="A1552" s="4" t="s">
        <v>1550</v>
      </c>
      <c r="B1552" s="7" t="s">
        <v>4581</v>
      </c>
    </row>
    <row r="1553" spans="1:2" x14ac:dyDescent="0.3">
      <c r="A1553" s="4" t="s">
        <v>1551</v>
      </c>
      <c r="B1553" s="7" t="s">
        <v>4582</v>
      </c>
    </row>
    <row r="1554" spans="1:2" x14ac:dyDescent="0.3">
      <c r="A1554" s="4" t="s">
        <v>1552</v>
      </c>
      <c r="B1554" s="7" t="s">
        <v>4583</v>
      </c>
    </row>
    <row r="1555" spans="1:2" x14ac:dyDescent="0.3">
      <c r="A1555" s="4" t="s">
        <v>1553</v>
      </c>
      <c r="B1555" s="7" t="s">
        <v>4584</v>
      </c>
    </row>
    <row r="1556" spans="1:2" x14ac:dyDescent="0.3">
      <c r="A1556" s="4" t="s">
        <v>1554</v>
      </c>
      <c r="B1556" s="7" t="s">
        <v>4585</v>
      </c>
    </row>
    <row r="1557" spans="1:2" x14ac:dyDescent="0.3">
      <c r="A1557" s="4" t="s">
        <v>1555</v>
      </c>
      <c r="B1557" s="7" t="s">
        <v>4586</v>
      </c>
    </row>
    <row r="1558" spans="1:2" x14ac:dyDescent="0.3">
      <c r="A1558" s="4" t="s">
        <v>1556</v>
      </c>
      <c r="B1558" s="7" t="s">
        <v>4587</v>
      </c>
    </row>
    <row r="1559" spans="1:2" x14ac:dyDescent="0.3">
      <c r="A1559" s="4" t="s">
        <v>1557</v>
      </c>
      <c r="B1559" s="7" t="s">
        <v>4588</v>
      </c>
    </row>
    <row r="1560" spans="1:2" x14ac:dyDescent="0.3">
      <c r="A1560" s="4" t="s">
        <v>1558</v>
      </c>
      <c r="B1560" s="7" t="s">
        <v>4589</v>
      </c>
    </row>
    <row r="1561" spans="1:2" x14ac:dyDescent="0.3">
      <c r="A1561" s="4" t="s">
        <v>1559</v>
      </c>
      <c r="B1561" s="7" t="s">
        <v>4590</v>
      </c>
    </row>
    <row r="1562" spans="1:2" x14ac:dyDescent="0.3">
      <c r="A1562" s="4" t="s">
        <v>1560</v>
      </c>
      <c r="B1562" s="7" t="s">
        <v>4591</v>
      </c>
    </row>
    <row r="1563" spans="1:2" x14ac:dyDescent="0.3">
      <c r="A1563" s="4" t="s">
        <v>1561</v>
      </c>
      <c r="B1563" s="7" t="s">
        <v>4592</v>
      </c>
    </row>
    <row r="1564" spans="1:2" x14ac:dyDescent="0.3">
      <c r="A1564" s="4" t="s">
        <v>1562</v>
      </c>
      <c r="B1564" s="7" t="s">
        <v>4593</v>
      </c>
    </row>
    <row r="1565" spans="1:2" x14ac:dyDescent="0.3">
      <c r="A1565" s="4" t="s">
        <v>1563</v>
      </c>
      <c r="B1565" s="7" t="s">
        <v>4594</v>
      </c>
    </row>
    <row r="1566" spans="1:2" x14ac:dyDescent="0.3">
      <c r="A1566" s="4" t="s">
        <v>1564</v>
      </c>
      <c r="B1566" s="7" t="s">
        <v>4595</v>
      </c>
    </row>
    <row r="1567" spans="1:2" x14ac:dyDescent="0.3">
      <c r="A1567" s="4" t="s">
        <v>1565</v>
      </c>
      <c r="B1567" s="7" t="s">
        <v>4596</v>
      </c>
    </row>
    <row r="1568" spans="1:2" x14ac:dyDescent="0.3">
      <c r="A1568" s="4" t="s">
        <v>1566</v>
      </c>
      <c r="B1568" s="7" t="s">
        <v>4597</v>
      </c>
    </row>
    <row r="1569" spans="1:2" x14ac:dyDescent="0.3">
      <c r="A1569" s="4" t="s">
        <v>1567</v>
      </c>
      <c r="B1569" s="7" t="s">
        <v>4598</v>
      </c>
    </row>
    <row r="1570" spans="1:2" x14ac:dyDescent="0.3">
      <c r="A1570" s="4" t="s">
        <v>1568</v>
      </c>
      <c r="B1570" s="7" t="s">
        <v>4599</v>
      </c>
    </row>
    <row r="1571" spans="1:2" x14ac:dyDescent="0.3">
      <c r="A1571" s="4" t="s">
        <v>1569</v>
      </c>
      <c r="B1571" s="7" t="s">
        <v>4600</v>
      </c>
    </row>
    <row r="1572" spans="1:2" x14ac:dyDescent="0.3">
      <c r="A1572" s="4" t="s">
        <v>1570</v>
      </c>
      <c r="B1572" s="7" t="s">
        <v>4601</v>
      </c>
    </row>
    <row r="1573" spans="1:2" x14ac:dyDescent="0.3">
      <c r="A1573" s="4" t="s">
        <v>1571</v>
      </c>
      <c r="B1573" s="7" t="s">
        <v>4602</v>
      </c>
    </row>
    <row r="1574" spans="1:2" x14ac:dyDescent="0.3">
      <c r="A1574" s="4" t="s">
        <v>1572</v>
      </c>
      <c r="B1574" s="7" t="s">
        <v>4603</v>
      </c>
    </row>
    <row r="1575" spans="1:2" x14ac:dyDescent="0.3">
      <c r="A1575" s="4" t="s">
        <v>1573</v>
      </c>
      <c r="B1575" s="7" t="s">
        <v>4604</v>
      </c>
    </row>
    <row r="1576" spans="1:2" x14ac:dyDescent="0.3">
      <c r="A1576" s="4" t="s">
        <v>1574</v>
      </c>
      <c r="B1576" s="7" t="s">
        <v>4605</v>
      </c>
    </row>
    <row r="1577" spans="1:2" x14ac:dyDescent="0.3">
      <c r="A1577" s="4" t="s">
        <v>1575</v>
      </c>
      <c r="B1577" s="7" t="s">
        <v>4606</v>
      </c>
    </row>
    <row r="1578" spans="1:2" x14ac:dyDescent="0.3">
      <c r="A1578" s="4" t="s">
        <v>1576</v>
      </c>
      <c r="B1578" s="7" t="s">
        <v>4607</v>
      </c>
    </row>
    <row r="1579" spans="1:2" x14ac:dyDescent="0.3">
      <c r="A1579" s="4" t="s">
        <v>1577</v>
      </c>
      <c r="B1579" s="7" t="s">
        <v>4608</v>
      </c>
    </row>
    <row r="1580" spans="1:2" x14ac:dyDescent="0.3">
      <c r="A1580" s="4" t="s">
        <v>1578</v>
      </c>
      <c r="B1580" s="7" t="s">
        <v>4609</v>
      </c>
    </row>
    <row r="1581" spans="1:2" x14ac:dyDescent="0.3">
      <c r="A1581" s="4" t="s">
        <v>1579</v>
      </c>
      <c r="B1581" s="7" t="s">
        <v>4610</v>
      </c>
    </row>
    <row r="1582" spans="1:2" x14ac:dyDescent="0.3">
      <c r="A1582" s="4" t="s">
        <v>1580</v>
      </c>
      <c r="B1582" s="7" t="s">
        <v>4611</v>
      </c>
    </row>
    <row r="1583" spans="1:2" x14ac:dyDescent="0.3">
      <c r="A1583" s="4" t="s">
        <v>1581</v>
      </c>
      <c r="B1583" s="7" t="s">
        <v>4612</v>
      </c>
    </row>
    <row r="1584" spans="1:2" x14ac:dyDescent="0.3">
      <c r="A1584" s="4" t="s">
        <v>1582</v>
      </c>
      <c r="B1584" s="7" t="s">
        <v>4613</v>
      </c>
    </row>
    <row r="1585" spans="1:2" x14ac:dyDescent="0.3">
      <c r="A1585" s="4" t="s">
        <v>1583</v>
      </c>
      <c r="B1585" s="7" t="s">
        <v>4614</v>
      </c>
    </row>
    <row r="1586" spans="1:2" x14ac:dyDescent="0.3">
      <c r="A1586" s="4" t="s">
        <v>1584</v>
      </c>
      <c r="B1586" s="7" t="s">
        <v>4615</v>
      </c>
    </row>
    <row r="1587" spans="1:2" x14ac:dyDescent="0.3">
      <c r="A1587" s="4" t="s">
        <v>1585</v>
      </c>
      <c r="B1587" s="7" t="s">
        <v>4616</v>
      </c>
    </row>
    <row r="1588" spans="1:2" x14ac:dyDescent="0.3">
      <c r="A1588" s="5" t="s">
        <v>1586</v>
      </c>
      <c r="B1588" s="7" t="s">
        <v>4617</v>
      </c>
    </row>
    <row r="1589" spans="1:2" x14ac:dyDescent="0.3">
      <c r="A1589" s="4" t="s">
        <v>1587</v>
      </c>
      <c r="B1589" s="7" t="s">
        <v>4618</v>
      </c>
    </row>
    <row r="1590" spans="1:2" x14ac:dyDescent="0.3">
      <c r="A1590" s="4" t="s">
        <v>1588</v>
      </c>
      <c r="B1590" s="7" t="s">
        <v>4619</v>
      </c>
    </row>
    <row r="1591" spans="1:2" x14ac:dyDescent="0.3">
      <c r="A1591" s="4" t="s">
        <v>1589</v>
      </c>
      <c r="B1591" s="7" t="s">
        <v>4620</v>
      </c>
    </row>
    <row r="1592" spans="1:2" x14ac:dyDescent="0.3">
      <c r="A1592" s="4" t="s">
        <v>1590</v>
      </c>
      <c r="B1592" s="7" t="s">
        <v>4621</v>
      </c>
    </row>
    <row r="1593" spans="1:2" x14ac:dyDescent="0.3">
      <c r="A1593" s="4" t="s">
        <v>1591</v>
      </c>
      <c r="B1593" s="7" t="s">
        <v>4622</v>
      </c>
    </row>
    <row r="1594" spans="1:2" x14ac:dyDescent="0.3">
      <c r="A1594" s="4" t="s">
        <v>1592</v>
      </c>
      <c r="B1594" s="7" t="s">
        <v>4623</v>
      </c>
    </row>
    <row r="1595" spans="1:2" x14ac:dyDescent="0.3">
      <c r="A1595" s="4" t="s">
        <v>1593</v>
      </c>
      <c r="B1595" s="7" t="s">
        <v>4624</v>
      </c>
    </row>
    <row r="1596" spans="1:2" x14ac:dyDescent="0.3">
      <c r="A1596" s="4" t="s">
        <v>1594</v>
      </c>
      <c r="B1596" s="7" t="s">
        <v>4625</v>
      </c>
    </row>
    <row r="1597" spans="1:2" x14ac:dyDescent="0.3">
      <c r="A1597" s="4" t="s">
        <v>1595</v>
      </c>
      <c r="B1597" s="7" t="s">
        <v>4626</v>
      </c>
    </row>
    <row r="1598" spans="1:2" x14ac:dyDescent="0.3">
      <c r="A1598" s="4" t="s">
        <v>1596</v>
      </c>
      <c r="B1598" s="7" t="s">
        <v>4627</v>
      </c>
    </row>
    <row r="1599" spans="1:2" x14ac:dyDescent="0.3">
      <c r="A1599" s="4" t="s">
        <v>1597</v>
      </c>
      <c r="B1599" s="7" t="s">
        <v>4628</v>
      </c>
    </row>
    <row r="1600" spans="1:2" x14ac:dyDescent="0.3">
      <c r="A1600" s="4" t="s">
        <v>1598</v>
      </c>
      <c r="B1600" s="7" t="s">
        <v>4629</v>
      </c>
    </row>
    <row r="1601" spans="1:2" x14ac:dyDescent="0.3">
      <c r="A1601" s="4" t="s">
        <v>1599</v>
      </c>
      <c r="B1601" s="7" t="s">
        <v>4630</v>
      </c>
    </row>
    <row r="1602" spans="1:2" x14ac:dyDescent="0.3">
      <c r="A1602" s="5" t="s">
        <v>1600</v>
      </c>
      <c r="B1602" s="7" t="s">
        <v>4631</v>
      </c>
    </row>
    <row r="1603" spans="1:2" x14ac:dyDescent="0.3">
      <c r="A1603" s="5" t="s">
        <v>1601</v>
      </c>
      <c r="B1603" s="7" t="s">
        <v>4632</v>
      </c>
    </row>
    <row r="1604" spans="1:2" x14ac:dyDescent="0.3">
      <c r="A1604" s="5" t="s">
        <v>1602</v>
      </c>
      <c r="B1604" s="7" t="s">
        <v>4633</v>
      </c>
    </row>
    <row r="1605" spans="1:2" x14ac:dyDescent="0.3">
      <c r="A1605" s="5" t="s">
        <v>1603</v>
      </c>
      <c r="B1605" s="7" t="s">
        <v>4634</v>
      </c>
    </row>
    <row r="1606" spans="1:2" x14ac:dyDescent="0.3">
      <c r="A1606" s="3" t="s">
        <v>1604</v>
      </c>
      <c r="B1606" s="7" t="s">
        <v>4635</v>
      </c>
    </row>
    <row r="1607" spans="1:2" x14ac:dyDescent="0.3">
      <c r="A1607" s="4" t="s">
        <v>1605</v>
      </c>
      <c r="B1607" s="7" t="s">
        <v>4636</v>
      </c>
    </row>
    <row r="1608" spans="1:2" x14ac:dyDescent="0.3">
      <c r="A1608" s="4" t="s">
        <v>1606</v>
      </c>
      <c r="B1608" s="7" t="s">
        <v>4637</v>
      </c>
    </row>
    <row r="1609" spans="1:2" x14ac:dyDescent="0.3">
      <c r="A1609" s="4" t="s">
        <v>1607</v>
      </c>
      <c r="B1609" s="7" t="s">
        <v>4638</v>
      </c>
    </row>
    <row r="1610" spans="1:2" x14ac:dyDescent="0.3">
      <c r="A1610" s="4" t="s">
        <v>1608</v>
      </c>
      <c r="B1610" s="7" t="s">
        <v>4639</v>
      </c>
    </row>
    <row r="1611" spans="1:2" x14ac:dyDescent="0.3">
      <c r="A1611" s="4" t="s">
        <v>1609</v>
      </c>
      <c r="B1611" s="7" t="s">
        <v>4640</v>
      </c>
    </row>
    <row r="1612" spans="1:2" x14ac:dyDescent="0.3">
      <c r="A1612" s="4" t="s">
        <v>1610</v>
      </c>
      <c r="B1612" s="7" t="s">
        <v>4641</v>
      </c>
    </row>
    <row r="1613" spans="1:2" x14ac:dyDescent="0.3">
      <c r="A1613" s="4" t="s">
        <v>1611</v>
      </c>
      <c r="B1613" s="7" t="s">
        <v>4642</v>
      </c>
    </row>
    <row r="1614" spans="1:2" x14ac:dyDescent="0.3">
      <c r="A1614" s="3" t="s">
        <v>1612</v>
      </c>
      <c r="B1614" s="7" t="s">
        <v>4643</v>
      </c>
    </row>
    <row r="1615" spans="1:2" x14ac:dyDescent="0.3">
      <c r="A1615" s="4" t="s">
        <v>1613</v>
      </c>
      <c r="B1615" s="7" t="s">
        <v>4644</v>
      </c>
    </row>
    <row r="1616" spans="1:2" x14ac:dyDescent="0.3">
      <c r="A1616" s="4" t="s">
        <v>1614</v>
      </c>
      <c r="B1616" s="7" t="s">
        <v>4645</v>
      </c>
    </row>
    <row r="1617" spans="1:2" x14ac:dyDescent="0.3">
      <c r="A1617" s="4" t="s">
        <v>1615</v>
      </c>
      <c r="B1617" s="7" t="s">
        <v>4646</v>
      </c>
    </row>
    <row r="1618" spans="1:2" x14ac:dyDescent="0.3">
      <c r="A1618" s="4" t="s">
        <v>1616</v>
      </c>
      <c r="B1618" s="7" t="s">
        <v>4647</v>
      </c>
    </row>
    <row r="1619" spans="1:2" x14ac:dyDescent="0.3">
      <c r="A1619" s="4" t="s">
        <v>1617</v>
      </c>
      <c r="B1619" s="7" t="s">
        <v>4648</v>
      </c>
    </row>
    <row r="1620" spans="1:2" x14ac:dyDescent="0.3">
      <c r="A1620" s="4" t="s">
        <v>1618</v>
      </c>
      <c r="B1620" s="7" t="s">
        <v>4649</v>
      </c>
    </row>
    <row r="1621" spans="1:2" x14ac:dyDescent="0.3">
      <c r="A1621" s="4" t="s">
        <v>1619</v>
      </c>
      <c r="B1621" s="7" t="s">
        <v>4650</v>
      </c>
    </row>
    <row r="1622" spans="1:2" x14ac:dyDescent="0.3">
      <c r="A1622" s="4" t="s">
        <v>1620</v>
      </c>
      <c r="B1622" s="7" t="s">
        <v>4651</v>
      </c>
    </row>
    <row r="1623" spans="1:2" x14ac:dyDescent="0.3">
      <c r="A1623" s="4" t="s">
        <v>1621</v>
      </c>
      <c r="B1623" s="7" t="s">
        <v>4652</v>
      </c>
    </row>
    <row r="1624" spans="1:2" x14ac:dyDescent="0.3">
      <c r="A1624" s="5" t="s">
        <v>1622</v>
      </c>
      <c r="B1624" s="7" t="s">
        <v>4653</v>
      </c>
    </row>
    <row r="1625" spans="1:2" x14ac:dyDescent="0.3">
      <c r="A1625" s="4" t="s">
        <v>1623</v>
      </c>
      <c r="B1625" s="7" t="s">
        <v>4654</v>
      </c>
    </row>
    <row r="1626" spans="1:2" x14ac:dyDescent="0.3">
      <c r="A1626" s="5" t="s">
        <v>1624</v>
      </c>
      <c r="B1626" s="7" t="s">
        <v>4655</v>
      </c>
    </row>
    <row r="1627" spans="1:2" x14ac:dyDescent="0.3">
      <c r="A1627" s="4" t="s">
        <v>1625</v>
      </c>
      <c r="B1627" s="7" t="s">
        <v>4656</v>
      </c>
    </row>
    <row r="1628" spans="1:2" x14ac:dyDescent="0.3">
      <c r="A1628" s="4" t="s">
        <v>1626</v>
      </c>
      <c r="B1628" s="7" t="s">
        <v>4657</v>
      </c>
    </row>
    <row r="1629" spans="1:2" x14ac:dyDescent="0.3">
      <c r="A1629" s="4" t="s">
        <v>1627</v>
      </c>
      <c r="B1629" s="7" t="s">
        <v>4658</v>
      </c>
    </row>
    <row r="1630" spans="1:2" x14ac:dyDescent="0.3">
      <c r="A1630" s="4" t="s">
        <v>1628</v>
      </c>
      <c r="B1630" s="7" t="s">
        <v>4659</v>
      </c>
    </row>
    <row r="1631" spans="1:2" x14ac:dyDescent="0.3">
      <c r="A1631" s="4" t="s">
        <v>1629</v>
      </c>
      <c r="B1631" s="7" t="s">
        <v>4660</v>
      </c>
    </row>
    <row r="1632" spans="1:2" x14ac:dyDescent="0.3">
      <c r="A1632" s="4" t="s">
        <v>1630</v>
      </c>
      <c r="B1632" s="7" t="s">
        <v>4661</v>
      </c>
    </row>
    <row r="1633" spans="1:2" x14ac:dyDescent="0.3">
      <c r="A1633" s="4" t="s">
        <v>1631</v>
      </c>
      <c r="B1633" s="7" t="s">
        <v>4662</v>
      </c>
    </row>
    <row r="1634" spans="1:2" x14ac:dyDescent="0.3">
      <c r="A1634" s="3" t="s">
        <v>1632</v>
      </c>
      <c r="B1634" s="7" t="s">
        <v>4663</v>
      </c>
    </row>
    <row r="1635" spans="1:2" x14ac:dyDescent="0.3">
      <c r="A1635" s="4" t="s">
        <v>1633</v>
      </c>
      <c r="B1635" s="7" t="s">
        <v>4664</v>
      </c>
    </row>
    <row r="1636" spans="1:2" x14ac:dyDescent="0.3">
      <c r="A1636" s="4" t="s">
        <v>1634</v>
      </c>
      <c r="B1636" s="7" t="s">
        <v>4665</v>
      </c>
    </row>
    <row r="1637" spans="1:2" x14ac:dyDescent="0.3">
      <c r="A1637" s="4" t="s">
        <v>1635</v>
      </c>
      <c r="B1637" s="7" t="s">
        <v>4666</v>
      </c>
    </row>
    <row r="1638" spans="1:2" x14ac:dyDescent="0.3">
      <c r="A1638" s="4" t="s">
        <v>1636</v>
      </c>
      <c r="B1638" s="7" t="s">
        <v>4667</v>
      </c>
    </row>
    <row r="1639" spans="1:2" x14ac:dyDescent="0.3">
      <c r="A1639" s="4" t="s">
        <v>1637</v>
      </c>
      <c r="B1639" s="7" t="s">
        <v>4668</v>
      </c>
    </row>
    <row r="1640" spans="1:2" x14ac:dyDescent="0.3">
      <c r="A1640" s="4" t="s">
        <v>1638</v>
      </c>
      <c r="B1640" s="7" t="s">
        <v>4669</v>
      </c>
    </row>
    <row r="1641" spans="1:2" x14ac:dyDescent="0.3">
      <c r="A1641" s="4" t="s">
        <v>1639</v>
      </c>
      <c r="B1641" s="7" t="s">
        <v>4670</v>
      </c>
    </row>
    <row r="1642" spans="1:2" x14ac:dyDescent="0.3">
      <c r="A1642" s="4" t="s">
        <v>1640</v>
      </c>
      <c r="B1642" s="7" t="s">
        <v>4671</v>
      </c>
    </row>
    <row r="1643" spans="1:2" x14ac:dyDescent="0.3">
      <c r="A1643" s="4" t="s">
        <v>1641</v>
      </c>
      <c r="B1643" s="7" t="s">
        <v>4672</v>
      </c>
    </row>
    <row r="1644" spans="1:2" x14ac:dyDescent="0.3">
      <c r="A1644" s="4" t="s">
        <v>1642</v>
      </c>
      <c r="B1644" s="7" t="s">
        <v>4673</v>
      </c>
    </row>
    <row r="1645" spans="1:2" x14ac:dyDescent="0.3">
      <c r="A1645" s="4" t="s">
        <v>1643</v>
      </c>
      <c r="B1645" s="7" t="s">
        <v>4674</v>
      </c>
    </row>
    <row r="1646" spans="1:2" x14ac:dyDescent="0.3">
      <c r="A1646" s="4" t="s">
        <v>1644</v>
      </c>
      <c r="B1646" s="7" t="s">
        <v>4675</v>
      </c>
    </row>
    <row r="1647" spans="1:2" x14ac:dyDescent="0.3">
      <c r="A1647" s="4" t="s">
        <v>1645</v>
      </c>
      <c r="B1647" s="7" t="s">
        <v>4676</v>
      </c>
    </row>
    <row r="1648" spans="1:2" x14ac:dyDescent="0.3">
      <c r="A1648" s="4" t="s">
        <v>1646</v>
      </c>
      <c r="B1648" s="7" t="s">
        <v>4677</v>
      </c>
    </row>
    <row r="1649" spans="1:2" x14ac:dyDescent="0.3">
      <c r="A1649" s="4" t="s">
        <v>1647</v>
      </c>
      <c r="B1649" s="7" t="s">
        <v>4678</v>
      </c>
    </row>
    <row r="1650" spans="1:2" x14ac:dyDescent="0.3">
      <c r="A1650" s="4" t="s">
        <v>1648</v>
      </c>
      <c r="B1650" s="7" t="s">
        <v>4679</v>
      </c>
    </row>
    <row r="1651" spans="1:2" x14ac:dyDescent="0.3">
      <c r="A1651" s="4" t="s">
        <v>1649</v>
      </c>
      <c r="B1651" s="7" t="s">
        <v>4680</v>
      </c>
    </row>
    <row r="1652" spans="1:2" x14ac:dyDescent="0.3">
      <c r="A1652" s="4" t="s">
        <v>1650</v>
      </c>
      <c r="B1652" s="7" t="s">
        <v>4681</v>
      </c>
    </row>
    <row r="1653" spans="1:2" x14ac:dyDescent="0.3">
      <c r="A1653" s="4" t="s">
        <v>1651</v>
      </c>
      <c r="B1653" s="7" t="s">
        <v>4682</v>
      </c>
    </row>
    <row r="1654" spans="1:2" x14ac:dyDescent="0.3">
      <c r="A1654" s="3" t="s">
        <v>1652</v>
      </c>
      <c r="B1654" s="7" t="s">
        <v>4683</v>
      </c>
    </row>
    <row r="1655" spans="1:2" x14ac:dyDescent="0.3">
      <c r="A1655" s="4" t="s">
        <v>1653</v>
      </c>
      <c r="B1655" s="7" t="s">
        <v>4684</v>
      </c>
    </row>
    <row r="1656" spans="1:2" x14ac:dyDescent="0.3">
      <c r="A1656" s="4" t="s">
        <v>1654</v>
      </c>
      <c r="B1656" s="7" t="s">
        <v>4685</v>
      </c>
    </row>
    <row r="1657" spans="1:2" x14ac:dyDescent="0.3">
      <c r="A1657" s="4" t="s">
        <v>1655</v>
      </c>
      <c r="B1657" s="7" t="s">
        <v>4686</v>
      </c>
    </row>
    <row r="1658" spans="1:2" x14ac:dyDescent="0.3">
      <c r="A1658" s="4" t="s">
        <v>1656</v>
      </c>
      <c r="B1658" s="7" t="s">
        <v>4687</v>
      </c>
    </row>
    <row r="1659" spans="1:2" x14ac:dyDescent="0.3">
      <c r="A1659" s="4" t="s">
        <v>1657</v>
      </c>
      <c r="B1659" s="7" t="s">
        <v>4688</v>
      </c>
    </row>
    <row r="1660" spans="1:2" x14ac:dyDescent="0.3">
      <c r="A1660" s="4" t="s">
        <v>1658</v>
      </c>
      <c r="B1660" s="7" t="s">
        <v>4689</v>
      </c>
    </row>
    <row r="1661" spans="1:2" x14ac:dyDescent="0.3">
      <c r="A1661" s="4" t="s">
        <v>1659</v>
      </c>
      <c r="B1661" s="7" t="s">
        <v>4690</v>
      </c>
    </row>
    <row r="1662" spans="1:2" x14ac:dyDescent="0.3">
      <c r="A1662" s="4" t="s">
        <v>1660</v>
      </c>
      <c r="B1662" s="7" t="s">
        <v>4691</v>
      </c>
    </row>
    <row r="1663" spans="1:2" x14ac:dyDescent="0.3">
      <c r="A1663" s="4" t="s">
        <v>1661</v>
      </c>
      <c r="B1663" s="7" t="s">
        <v>4692</v>
      </c>
    </row>
    <row r="1664" spans="1:2" x14ac:dyDescent="0.3">
      <c r="A1664" s="4" t="s">
        <v>1662</v>
      </c>
      <c r="B1664" s="7" t="s">
        <v>4693</v>
      </c>
    </row>
    <row r="1665" spans="1:2" x14ac:dyDescent="0.3">
      <c r="A1665" s="4" t="s">
        <v>1663</v>
      </c>
      <c r="B1665" s="7" t="s">
        <v>4694</v>
      </c>
    </row>
    <row r="1666" spans="1:2" x14ac:dyDescent="0.3">
      <c r="A1666" s="4" t="s">
        <v>1664</v>
      </c>
      <c r="B1666" s="7" t="s">
        <v>4695</v>
      </c>
    </row>
    <row r="1667" spans="1:2" x14ac:dyDescent="0.3">
      <c r="A1667" s="4" t="s">
        <v>1665</v>
      </c>
      <c r="B1667" s="7" t="s">
        <v>4696</v>
      </c>
    </row>
    <row r="1668" spans="1:2" x14ac:dyDescent="0.3">
      <c r="A1668" s="4" t="s">
        <v>1666</v>
      </c>
      <c r="B1668" s="7" t="s">
        <v>4697</v>
      </c>
    </row>
    <row r="1669" spans="1:2" x14ac:dyDescent="0.3">
      <c r="A1669" s="4" t="s">
        <v>1667</v>
      </c>
      <c r="B1669" s="7" t="s">
        <v>4698</v>
      </c>
    </row>
    <row r="1670" spans="1:2" x14ac:dyDescent="0.3">
      <c r="A1670" s="4" t="s">
        <v>1668</v>
      </c>
      <c r="B1670" s="7" t="s">
        <v>4699</v>
      </c>
    </row>
    <row r="1671" spans="1:2" x14ac:dyDescent="0.3">
      <c r="A1671" s="4" t="s">
        <v>1669</v>
      </c>
      <c r="B1671" s="7" t="s">
        <v>4700</v>
      </c>
    </row>
    <row r="1672" spans="1:2" x14ac:dyDescent="0.3">
      <c r="A1672" s="4" t="s">
        <v>1670</v>
      </c>
      <c r="B1672" s="7" t="s">
        <v>4701</v>
      </c>
    </row>
    <row r="1673" spans="1:2" x14ac:dyDescent="0.3">
      <c r="A1673" s="4" t="s">
        <v>1671</v>
      </c>
      <c r="B1673" s="7" t="s">
        <v>4702</v>
      </c>
    </row>
    <row r="1674" spans="1:2" x14ac:dyDescent="0.3">
      <c r="A1674" s="4" t="s">
        <v>1672</v>
      </c>
      <c r="B1674" s="7" t="s">
        <v>4703</v>
      </c>
    </row>
    <row r="1675" spans="1:2" x14ac:dyDescent="0.3">
      <c r="A1675" s="4" t="s">
        <v>1673</v>
      </c>
      <c r="B1675" s="7" t="s">
        <v>4704</v>
      </c>
    </row>
    <row r="1676" spans="1:2" x14ac:dyDescent="0.3">
      <c r="A1676" s="4" t="s">
        <v>1674</v>
      </c>
      <c r="B1676" s="7" t="s">
        <v>4705</v>
      </c>
    </row>
    <row r="1677" spans="1:2" x14ac:dyDescent="0.3">
      <c r="A1677" s="4" t="s">
        <v>1675</v>
      </c>
      <c r="B1677" s="7" t="s">
        <v>4706</v>
      </c>
    </row>
    <row r="1678" spans="1:2" x14ac:dyDescent="0.3">
      <c r="A1678" s="3" t="s">
        <v>1676</v>
      </c>
      <c r="B1678" s="7" t="s">
        <v>4707</v>
      </c>
    </row>
    <row r="1679" spans="1:2" x14ac:dyDescent="0.3">
      <c r="A1679" s="4" t="s">
        <v>1677</v>
      </c>
      <c r="B1679" s="7" t="s">
        <v>4708</v>
      </c>
    </row>
    <row r="1680" spans="1:2" x14ac:dyDescent="0.3">
      <c r="A1680" s="4" t="s">
        <v>1678</v>
      </c>
      <c r="B1680" s="7" t="s">
        <v>4709</v>
      </c>
    </row>
    <row r="1681" spans="1:2" x14ac:dyDescent="0.3">
      <c r="A1681" s="4" t="s">
        <v>1679</v>
      </c>
      <c r="B1681" s="7" t="s">
        <v>4710</v>
      </c>
    </row>
    <row r="1682" spans="1:2" x14ac:dyDescent="0.3">
      <c r="A1682" s="4" t="s">
        <v>1680</v>
      </c>
      <c r="B1682" s="7" t="s">
        <v>4711</v>
      </c>
    </row>
    <row r="1683" spans="1:2" x14ac:dyDescent="0.3">
      <c r="A1683" s="4" t="s">
        <v>1681</v>
      </c>
      <c r="B1683" s="7" t="s">
        <v>4712</v>
      </c>
    </row>
    <row r="1684" spans="1:2" x14ac:dyDescent="0.3">
      <c r="A1684" s="4" t="s">
        <v>1682</v>
      </c>
      <c r="B1684" s="7" t="s">
        <v>4713</v>
      </c>
    </row>
    <row r="1685" spans="1:2" x14ac:dyDescent="0.3">
      <c r="A1685" s="4" t="s">
        <v>1683</v>
      </c>
      <c r="B1685" s="7" t="s">
        <v>4714</v>
      </c>
    </row>
    <row r="1686" spans="1:2" x14ac:dyDescent="0.3">
      <c r="A1686" s="4" t="s">
        <v>1684</v>
      </c>
      <c r="B1686" s="7" t="s">
        <v>4715</v>
      </c>
    </row>
    <row r="1687" spans="1:2" x14ac:dyDescent="0.3">
      <c r="A1687" s="4" t="s">
        <v>1685</v>
      </c>
      <c r="B1687" s="7" t="s">
        <v>4716</v>
      </c>
    </row>
    <row r="1688" spans="1:2" x14ac:dyDescent="0.3">
      <c r="A1688" s="4" t="s">
        <v>1686</v>
      </c>
      <c r="B1688" s="7" t="s">
        <v>4717</v>
      </c>
    </row>
    <row r="1689" spans="1:2" x14ac:dyDescent="0.3">
      <c r="A1689" s="4" t="s">
        <v>1687</v>
      </c>
      <c r="B1689" s="7" t="s">
        <v>4718</v>
      </c>
    </row>
    <row r="1690" spans="1:2" x14ac:dyDescent="0.3">
      <c r="A1690" s="4" t="s">
        <v>1688</v>
      </c>
      <c r="B1690" s="7" t="s">
        <v>4719</v>
      </c>
    </row>
    <row r="1691" spans="1:2" x14ac:dyDescent="0.3">
      <c r="A1691" s="4" t="s">
        <v>1689</v>
      </c>
      <c r="B1691" s="7" t="s">
        <v>4720</v>
      </c>
    </row>
    <row r="1692" spans="1:2" x14ac:dyDescent="0.3">
      <c r="A1692" s="4" t="s">
        <v>1690</v>
      </c>
      <c r="B1692" s="7" t="s">
        <v>4721</v>
      </c>
    </row>
    <row r="1693" spans="1:2" x14ac:dyDescent="0.3">
      <c r="A1693" s="4" t="s">
        <v>1691</v>
      </c>
      <c r="B1693" s="7" t="s">
        <v>4722</v>
      </c>
    </row>
    <row r="1694" spans="1:2" x14ac:dyDescent="0.3">
      <c r="A1694" s="4" t="s">
        <v>1692</v>
      </c>
      <c r="B1694" s="7" t="s">
        <v>4723</v>
      </c>
    </row>
    <row r="1695" spans="1:2" x14ac:dyDescent="0.3">
      <c r="A1695" s="4" t="s">
        <v>1693</v>
      </c>
      <c r="B1695" s="7" t="s">
        <v>4724</v>
      </c>
    </row>
    <row r="1696" spans="1:2" x14ac:dyDescent="0.3">
      <c r="A1696" s="4" t="s">
        <v>1694</v>
      </c>
      <c r="B1696" s="7" t="s">
        <v>4725</v>
      </c>
    </row>
    <row r="1697" spans="1:2" x14ac:dyDescent="0.3">
      <c r="A1697" s="4" t="s">
        <v>1695</v>
      </c>
      <c r="B1697" s="7" t="s">
        <v>4726</v>
      </c>
    </row>
    <row r="1698" spans="1:2" x14ac:dyDescent="0.3">
      <c r="A1698" s="4" t="s">
        <v>1696</v>
      </c>
      <c r="B1698" s="7" t="s">
        <v>4727</v>
      </c>
    </row>
    <row r="1699" spans="1:2" x14ac:dyDescent="0.3">
      <c r="A1699" s="4" t="s">
        <v>1697</v>
      </c>
      <c r="B1699" s="7" t="s">
        <v>4728</v>
      </c>
    </row>
    <row r="1700" spans="1:2" x14ac:dyDescent="0.3">
      <c r="A1700" s="4" t="s">
        <v>1698</v>
      </c>
      <c r="B1700" s="7" t="s">
        <v>4729</v>
      </c>
    </row>
    <row r="1701" spans="1:2" x14ac:dyDescent="0.3">
      <c r="A1701" s="4" t="s">
        <v>1699</v>
      </c>
      <c r="B1701" s="7" t="s">
        <v>4730</v>
      </c>
    </row>
    <row r="1702" spans="1:2" x14ac:dyDescent="0.3">
      <c r="A1702" s="3" t="s">
        <v>1700</v>
      </c>
      <c r="B1702" s="7" t="s">
        <v>4731</v>
      </c>
    </row>
    <row r="1703" spans="1:2" x14ac:dyDescent="0.3">
      <c r="A1703" s="4" t="s">
        <v>1701</v>
      </c>
      <c r="B1703" s="7" t="s">
        <v>4640</v>
      </c>
    </row>
    <row r="1704" spans="1:2" x14ac:dyDescent="0.3">
      <c r="A1704" s="4" t="s">
        <v>1702</v>
      </c>
      <c r="B1704" s="7" t="s">
        <v>4732</v>
      </c>
    </row>
    <row r="1705" spans="1:2" x14ac:dyDescent="0.3">
      <c r="A1705" s="4" t="s">
        <v>1703</v>
      </c>
      <c r="B1705" s="7" t="s">
        <v>4733</v>
      </c>
    </row>
    <row r="1706" spans="1:2" x14ac:dyDescent="0.3">
      <c r="A1706" s="4" t="s">
        <v>1704</v>
      </c>
      <c r="B1706" s="7" t="s">
        <v>4734</v>
      </c>
    </row>
    <row r="1707" spans="1:2" x14ac:dyDescent="0.3">
      <c r="A1707" s="4" t="s">
        <v>1705</v>
      </c>
      <c r="B1707" s="7" t="s">
        <v>4735</v>
      </c>
    </row>
    <row r="1708" spans="1:2" x14ac:dyDescent="0.3">
      <c r="A1708" s="4" t="s">
        <v>1706</v>
      </c>
      <c r="B1708" s="7" t="s">
        <v>4736</v>
      </c>
    </row>
    <row r="1709" spans="1:2" x14ac:dyDescent="0.3">
      <c r="A1709" s="4" t="s">
        <v>1707</v>
      </c>
      <c r="B1709" s="7" t="s">
        <v>4737</v>
      </c>
    </row>
    <row r="1710" spans="1:2" x14ac:dyDescent="0.3">
      <c r="A1710" s="4" t="s">
        <v>1708</v>
      </c>
      <c r="B1710" s="7" t="s">
        <v>4738</v>
      </c>
    </row>
    <row r="1711" spans="1:2" x14ac:dyDescent="0.3">
      <c r="A1711" s="4" t="s">
        <v>1709</v>
      </c>
      <c r="B1711" s="7" t="s">
        <v>4739</v>
      </c>
    </row>
    <row r="1712" spans="1:2" x14ac:dyDescent="0.3">
      <c r="A1712" s="4" t="s">
        <v>1710</v>
      </c>
      <c r="B1712" s="7" t="s">
        <v>4740</v>
      </c>
    </row>
    <row r="1713" spans="1:2" x14ac:dyDescent="0.3">
      <c r="A1713" s="4" t="s">
        <v>1711</v>
      </c>
      <c r="B1713" s="7" t="s">
        <v>4741</v>
      </c>
    </row>
    <row r="1714" spans="1:2" x14ac:dyDescent="0.3">
      <c r="A1714" s="4" t="s">
        <v>1712</v>
      </c>
      <c r="B1714" s="7" t="s">
        <v>4742</v>
      </c>
    </row>
    <row r="1715" spans="1:2" x14ac:dyDescent="0.3">
      <c r="A1715" s="4" t="s">
        <v>1713</v>
      </c>
      <c r="B1715" s="7" t="s">
        <v>4743</v>
      </c>
    </row>
    <row r="1716" spans="1:2" x14ac:dyDescent="0.3">
      <c r="A1716" s="4" t="s">
        <v>1714</v>
      </c>
      <c r="B1716" s="7" t="s">
        <v>4744</v>
      </c>
    </row>
    <row r="1717" spans="1:2" x14ac:dyDescent="0.3">
      <c r="A1717" s="4" t="s">
        <v>1715</v>
      </c>
      <c r="B1717" s="7" t="s">
        <v>4745</v>
      </c>
    </row>
    <row r="1718" spans="1:2" x14ac:dyDescent="0.3">
      <c r="A1718" s="4" t="s">
        <v>1716</v>
      </c>
      <c r="B1718" s="7" t="s">
        <v>4746</v>
      </c>
    </row>
    <row r="1719" spans="1:2" x14ac:dyDescent="0.3">
      <c r="A1719" s="4" t="s">
        <v>1717</v>
      </c>
      <c r="B1719" s="7" t="s">
        <v>4747</v>
      </c>
    </row>
    <row r="1720" spans="1:2" x14ac:dyDescent="0.3">
      <c r="A1720" s="4" t="s">
        <v>1718</v>
      </c>
      <c r="B1720" s="7" t="s">
        <v>4748</v>
      </c>
    </row>
    <row r="1721" spans="1:2" x14ac:dyDescent="0.3">
      <c r="A1721" s="4" t="s">
        <v>1719</v>
      </c>
      <c r="B1721" s="7" t="s">
        <v>4749</v>
      </c>
    </row>
    <row r="1722" spans="1:2" x14ac:dyDescent="0.3">
      <c r="A1722" s="4" t="s">
        <v>1720</v>
      </c>
      <c r="B1722" s="7" t="s">
        <v>4750</v>
      </c>
    </row>
    <row r="1723" spans="1:2" x14ac:dyDescent="0.3">
      <c r="A1723" s="4" t="s">
        <v>1721</v>
      </c>
      <c r="B1723" s="7" t="s">
        <v>4751</v>
      </c>
    </row>
    <row r="1724" spans="1:2" x14ac:dyDescent="0.3">
      <c r="A1724" s="5" t="s">
        <v>1722</v>
      </c>
      <c r="B1724" s="7" t="s">
        <v>4752</v>
      </c>
    </row>
    <row r="1725" spans="1:2" x14ac:dyDescent="0.3">
      <c r="A1725" s="4" t="s">
        <v>1723</v>
      </c>
      <c r="B1725" s="7" t="s">
        <v>4753</v>
      </c>
    </row>
    <row r="1726" spans="1:2" x14ac:dyDescent="0.3">
      <c r="A1726" s="4" t="s">
        <v>1724</v>
      </c>
      <c r="B1726" s="7" t="s">
        <v>4754</v>
      </c>
    </row>
    <row r="1727" spans="1:2" x14ac:dyDescent="0.3">
      <c r="A1727" s="4" t="s">
        <v>1725</v>
      </c>
      <c r="B1727" s="7" t="s">
        <v>4755</v>
      </c>
    </row>
    <row r="1728" spans="1:2" x14ac:dyDescent="0.3">
      <c r="A1728" s="4" t="s">
        <v>1726</v>
      </c>
      <c r="B1728" s="7" t="s">
        <v>4756</v>
      </c>
    </row>
    <row r="1729" spans="1:2" x14ac:dyDescent="0.3">
      <c r="A1729" s="4" t="s">
        <v>1727</v>
      </c>
      <c r="B1729" s="7" t="s">
        <v>4757</v>
      </c>
    </row>
    <row r="1730" spans="1:2" x14ac:dyDescent="0.3">
      <c r="A1730" s="4" t="s">
        <v>1728</v>
      </c>
      <c r="B1730" s="7" t="s">
        <v>4758</v>
      </c>
    </row>
    <row r="1731" spans="1:2" x14ac:dyDescent="0.3">
      <c r="A1731" s="4" t="s">
        <v>1729</v>
      </c>
      <c r="B1731" s="7" t="s">
        <v>4759</v>
      </c>
    </row>
    <row r="1732" spans="1:2" x14ac:dyDescent="0.3">
      <c r="A1732" s="4" t="s">
        <v>1730</v>
      </c>
      <c r="B1732" s="7" t="s">
        <v>4760</v>
      </c>
    </row>
    <row r="1733" spans="1:2" x14ac:dyDescent="0.3">
      <c r="A1733" s="4" t="s">
        <v>1731</v>
      </c>
      <c r="B1733" s="7" t="s">
        <v>4761</v>
      </c>
    </row>
    <row r="1734" spans="1:2" x14ac:dyDescent="0.3">
      <c r="A1734" s="4" t="s">
        <v>1732</v>
      </c>
      <c r="B1734" s="7" t="s">
        <v>4762</v>
      </c>
    </row>
    <row r="1735" spans="1:2" x14ac:dyDescent="0.3">
      <c r="A1735" s="4" t="s">
        <v>1733</v>
      </c>
      <c r="B1735" s="7" t="s">
        <v>4763</v>
      </c>
    </row>
    <row r="1736" spans="1:2" x14ac:dyDescent="0.3">
      <c r="A1736" s="4" t="s">
        <v>1734</v>
      </c>
      <c r="B1736" s="7" t="s">
        <v>4764</v>
      </c>
    </row>
    <row r="1737" spans="1:2" x14ac:dyDescent="0.3">
      <c r="A1737" s="4" t="s">
        <v>1735</v>
      </c>
      <c r="B1737" s="7" t="s">
        <v>4765</v>
      </c>
    </row>
    <row r="1738" spans="1:2" x14ac:dyDescent="0.3">
      <c r="A1738" s="4" t="s">
        <v>1736</v>
      </c>
      <c r="B1738" s="7" t="s">
        <v>4766</v>
      </c>
    </row>
    <row r="1739" spans="1:2" x14ac:dyDescent="0.3">
      <c r="A1739" s="4" t="s">
        <v>1737</v>
      </c>
      <c r="B1739" s="7" t="s">
        <v>4767</v>
      </c>
    </row>
    <row r="1740" spans="1:2" x14ac:dyDescent="0.3">
      <c r="A1740" s="4" t="s">
        <v>1738</v>
      </c>
      <c r="B1740" s="7" t="s">
        <v>4768</v>
      </c>
    </row>
    <row r="1741" spans="1:2" x14ac:dyDescent="0.3">
      <c r="A1741" s="4" t="s">
        <v>1739</v>
      </c>
      <c r="B1741" s="7" t="s">
        <v>4769</v>
      </c>
    </row>
    <row r="1742" spans="1:2" x14ac:dyDescent="0.3">
      <c r="A1742" s="4" t="s">
        <v>1740</v>
      </c>
      <c r="B1742" s="7" t="s">
        <v>4770</v>
      </c>
    </row>
    <row r="1743" spans="1:2" x14ac:dyDescent="0.3">
      <c r="A1743" s="4" t="s">
        <v>1741</v>
      </c>
      <c r="B1743" s="7" t="s">
        <v>4771</v>
      </c>
    </row>
    <row r="1744" spans="1:2" x14ac:dyDescent="0.3">
      <c r="A1744" s="4" t="s">
        <v>1742</v>
      </c>
      <c r="B1744" s="7" t="s">
        <v>4772</v>
      </c>
    </row>
    <row r="1745" spans="1:2" x14ac:dyDescent="0.3">
      <c r="A1745" s="4" t="s">
        <v>1743</v>
      </c>
      <c r="B1745" s="7" t="s">
        <v>4773</v>
      </c>
    </row>
    <row r="1746" spans="1:2" x14ac:dyDescent="0.3">
      <c r="A1746" s="4" t="s">
        <v>1744</v>
      </c>
      <c r="B1746" s="7" t="s">
        <v>4774</v>
      </c>
    </row>
    <row r="1747" spans="1:2" x14ac:dyDescent="0.3">
      <c r="A1747" s="4" t="s">
        <v>1745</v>
      </c>
      <c r="B1747" s="7" t="s">
        <v>4775</v>
      </c>
    </row>
    <row r="1748" spans="1:2" x14ac:dyDescent="0.3">
      <c r="A1748" s="4" t="s">
        <v>1746</v>
      </c>
      <c r="B1748" s="7" t="s">
        <v>4776</v>
      </c>
    </row>
    <row r="1749" spans="1:2" x14ac:dyDescent="0.3">
      <c r="A1749" s="4" t="s">
        <v>1747</v>
      </c>
      <c r="B1749" s="7" t="s">
        <v>4777</v>
      </c>
    </row>
    <row r="1750" spans="1:2" x14ac:dyDescent="0.3">
      <c r="A1750" s="4" t="s">
        <v>1748</v>
      </c>
      <c r="B1750" s="7" t="s">
        <v>4778</v>
      </c>
    </row>
    <row r="1751" spans="1:2" x14ac:dyDescent="0.3">
      <c r="A1751" s="4" t="s">
        <v>1749</v>
      </c>
      <c r="B1751" s="7" t="s">
        <v>4779</v>
      </c>
    </row>
    <row r="1752" spans="1:2" x14ac:dyDescent="0.3">
      <c r="A1752" s="4" t="s">
        <v>1750</v>
      </c>
      <c r="B1752" s="7" t="s">
        <v>4780</v>
      </c>
    </row>
    <row r="1753" spans="1:2" x14ac:dyDescent="0.3">
      <c r="A1753" s="4" t="s">
        <v>1751</v>
      </c>
      <c r="B1753" s="7" t="s">
        <v>4781</v>
      </c>
    </row>
    <row r="1754" spans="1:2" x14ac:dyDescent="0.3">
      <c r="A1754" s="4" t="s">
        <v>1752</v>
      </c>
      <c r="B1754" s="7" t="s">
        <v>4782</v>
      </c>
    </row>
    <row r="1755" spans="1:2" x14ac:dyDescent="0.3">
      <c r="A1755" s="4" t="s">
        <v>1753</v>
      </c>
      <c r="B1755" s="7" t="s">
        <v>4783</v>
      </c>
    </row>
    <row r="1756" spans="1:2" x14ac:dyDescent="0.3">
      <c r="A1756" s="4" t="s">
        <v>1754</v>
      </c>
      <c r="B1756" s="7" t="s">
        <v>4784</v>
      </c>
    </row>
    <row r="1757" spans="1:2" x14ac:dyDescent="0.3">
      <c r="A1757" s="4" t="s">
        <v>1755</v>
      </c>
      <c r="B1757" s="7" t="s">
        <v>4785</v>
      </c>
    </row>
    <row r="1758" spans="1:2" x14ac:dyDescent="0.3">
      <c r="A1758" s="4" t="s">
        <v>1756</v>
      </c>
      <c r="B1758" s="7" t="s">
        <v>4786</v>
      </c>
    </row>
    <row r="1759" spans="1:2" x14ac:dyDescent="0.3">
      <c r="A1759" s="4" t="s">
        <v>1757</v>
      </c>
      <c r="B1759" s="7" t="s">
        <v>4787</v>
      </c>
    </row>
    <row r="1760" spans="1:2" x14ac:dyDescent="0.3">
      <c r="A1760" s="4" t="s">
        <v>1758</v>
      </c>
      <c r="B1760" s="7" t="s">
        <v>4788</v>
      </c>
    </row>
    <row r="1761" spans="1:2" x14ac:dyDescent="0.3">
      <c r="A1761" s="4" t="s">
        <v>1759</v>
      </c>
      <c r="B1761" s="7" t="s">
        <v>4789</v>
      </c>
    </row>
    <row r="1762" spans="1:2" x14ac:dyDescent="0.3">
      <c r="A1762" s="4" t="s">
        <v>1760</v>
      </c>
      <c r="B1762" s="7" t="s">
        <v>4790</v>
      </c>
    </row>
    <row r="1763" spans="1:2" x14ac:dyDescent="0.3">
      <c r="A1763" s="4" t="s">
        <v>1761</v>
      </c>
      <c r="B1763" s="7" t="s">
        <v>4791</v>
      </c>
    </row>
    <row r="1764" spans="1:2" x14ac:dyDescent="0.3">
      <c r="A1764" s="4" t="s">
        <v>1762</v>
      </c>
      <c r="B1764" s="7" t="s">
        <v>4792</v>
      </c>
    </row>
    <row r="1765" spans="1:2" x14ac:dyDescent="0.3">
      <c r="A1765" s="4" t="s">
        <v>1763</v>
      </c>
      <c r="B1765" s="7" t="s">
        <v>4793</v>
      </c>
    </row>
    <row r="1766" spans="1:2" x14ac:dyDescent="0.3">
      <c r="A1766" s="4" t="s">
        <v>1764</v>
      </c>
      <c r="B1766" s="7" t="s">
        <v>4702</v>
      </c>
    </row>
    <row r="1767" spans="1:2" x14ac:dyDescent="0.3">
      <c r="A1767" s="4" t="s">
        <v>1765</v>
      </c>
      <c r="B1767" s="7" t="s">
        <v>4794</v>
      </c>
    </row>
    <row r="1768" spans="1:2" x14ac:dyDescent="0.3">
      <c r="A1768" s="4" t="s">
        <v>1766</v>
      </c>
      <c r="B1768" s="7" t="s">
        <v>4704</v>
      </c>
    </row>
    <row r="1769" spans="1:2" x14ac:dyDescent="0.3">
      <c r="A1769" s="4" t="s">
        <v>1767</v>
      </c>
      <c r="B1769" s="7" t="s">
        <v>4795</v>
      </c>
    </row>
    <row r="1770" spans="1:2" x14ac:dyDescent="0.3">
      <c r="A1770" s="4" t="s">
        <v>1768</v>
      </c>
      <c r="B1770" s="7" t="s">
        <v>4796</v>
      </c>
    </row>
    <row r="1771" spans="1:2" x14ac:dyDescent="0.3">
      <c r="A1771" s="4" t="s">
        <v>1769</v>
      </c>
      <c r="B1771" s="7" t="s">
        <v>4797</v>
      </c>
    </row>
    <row r="1772" spans="1:2" x14ac:dyDescent="0.3">
      <c r="A1772" s="4" t="s">
        <v>1770</v>
      </c>
      <c r="B1772" s="7" t="s">
        <v>4798</v>
      </c>
    </row>
    <row r="1773" spans="1:2" x14ac:dyDescent="0.3">
      <c r="A1773" s="4" t="s">
        <v>1771</v>
      </c>
      <c r="B1773" s="7" t="s">
        <v>4799</v>
      </c>
    </row>
    <row r="1774" spans="1:2" x14ac:dyDescent="0.3">
      <c r="A1774" s="4" t="s">
        <v>1772</v>
      </c>
      <c r="B1774" s="7" t="s">
        <v>4800</v>
      </c>
    </row>
    <row r="1775" spans="1:2" x14ac:dyDescent="0.3">
      <c r="A1775" s="4" t="s">
        <v>1773</v>
      </c>
      <c r="B1775" s="7" t="s">
        <v>4801</v>
      </c>
    </row>
    <row r="1776" spans="1:2" x14ac:dyDescent="0.3">
      <c r="A1776" s="4" t="s">
        <v>1774</v>
      </c>
      <c r="B1776" s="7" t="s">
        <v>4802</v>
      </c>
    </row>
    <row r="1777" spans="1:2" x14ac:dyDescent="0.3">
      <c r="A1777" s="4" t="s">
        <v>1775</v>
      </c>
      <c r="B1777" s="7" t="s">
        <v>4803</v>
      </c>
    </row>
    <row r="1778" spans="1:2" x14ac:dyDescent="0.3">
      <c r="A1778" s="4" t="s">
        <v>1776</v>
      </c>
      <c r="B1778" s="7" t="s">
        <v>4804</v>
      </c>
    </row>
    <row r="1779" spans="1:2" x14ac:dyDescent="0.3">
      <c r="A1779" s="4" t="s">
        <v>1777</v>
      </c>
      <c r="B1779" s="7" t="s">
        <v>4805</v>
      </c>
    </row>
    <row r="1780" spans="1:2" x14ac:dyDescent="0.3">
      <c r="A1780" s="4" t="s">
        <v>1778</v>
      </c>
      <c r="B1780" s="7" t="s">
        <v>4806</v>
      </c>
    </row>
    <row r="1781" spans="1:2" x14ac:dyDescent="0.3">
      <c r="A1781" s="4" t="s">
        <v>1779</v>
      </c>
      <c r="B1781" s="7" t="s">
        <v>4807</v>
      </c>
    </row>
    <row r="1782" spans="1:2" x14ac:dyDescent="0.3">
      <c r="A1782" s="4" t="s">
        <v>1780</v>
      </c>
      <c r="B1782" s="7" t="s">
        <v>4808</v>
      </c>
    </row>
    <row r="1783" spans="1:2" x14ac:dyDescent="0.3">
      <c r="A1783" s="4" t="s">
        <v>1781</v>
      </c>
      <c r="B1783" s="7" t="s">
        <v>4809</v>
      </c>
    </row>
    <row r="1784" spans="1:2" x14ac:dyDescent="0.3">
      <c r="A1784" s="4" t="s">
        <v>1782</v>
      </c>
      <c r="B1784" s="7" t="s">
        <v>4810</v>
      </c>
    </row>
    <row r="1785" spans="1:2" x14ac:dyDescent="0.3">
      <c r="A1785" s="4" t="s">
        <v>1783</v>
      </c>
      <c r="B1785" s="7" t="s">
        <v>4811</v>
      </c>
    </row>
    <row r="1786" spans="1:2" x14ac:dyDescent="0.3">
      <c r="A1786" s="4" t="s">
        <v>1784</v>
      </c>
      <c r="B1786" s="7" t="s">
        <v>4812</v>
      </c>
    </row>
    <row r="1787" spans="1:2" x14ac:dyDescent="0.3">
      <c r="A1787" s="4" t="s">
        <v>1785</v>
      </c>
      <c r="B1787" s="7" t="s">
        <v>4813</v>
      </c>
    </row>
    <row r="1788" spans="1:2" x14ac:dyDescent="0.3">
      <c r="A1788" s="4" t="s">
        <v>1786</v>
      </c>
      <c r="B1788" s="7" t="s">
        <v>4814</v>
      </c>
    </row>
    <row r="1789" spans="1:2" x14ac:dyDescent="0.3">
      <c r="A1789" s="4" t="s">
        <v>1787</v>
      </c>
      <c r="B1789" s="7" t="s">
        <v>4815</v>
      </c>
    </row>
    <row r="1790" spans="1:2" x14ac:dyDescent="0.3">
      <c r="A1790" s="4" t="s">
        <v>1788</v>
      </c>
      <c r="B1790" s="7" t="s">
        <v>4816</v>
      </c>
    </row>
    <row r="1791" spans="1:2" x14ac:dyDescent="0.3">
      <c r="A1791" s="4" t="s">
        <v>1789</v>
      </c>
      <c r="B1791" s="7" t="s">
        <v>4817</v>
      </c>
    </row>
    <row r="1792" spans="1:2" x14ac:dyDescent="0.3">
      <c r="A1792" s="4" t="s">
        <v>1790</v>
      </c>
      <c r="B1792" s="7" t="s">
        <v>4818</v>
      </c>
    </row>
    <row r="1793" spans="1:2" x14ac:dyDescent="0.3">
      <c r="A1793" s="4" t="s">
        <v>1791</v>
      </c>
      <c r="B1793" s="7" t="s">
        <v>4819</v>
      </c>
    </row>
    <row r="1794" spans="1:2" x14ac:dyDescent="0.3">
      <c r="A1794" s="4" t="s">
        <v>1792</v>
      </c>
      <c r="B1794" s="7" t="s">
        <v>4820</v>
      </c>
    </row>
    <row r="1795" spans="1:2" x14ac:dyDescent="0.3">
      <c r="A1795" s="4" t="s">
        <v>1793</v>
      </c>
      <c r="B1795" s="7" t="s">
        <v>4821</v>
      </c>
    </row>
    <row r="1796" spans="1:2" x14ac:dyDescent="0.3">
      <c r="A1796" s="4" t="s">
        <v>1794</v>
      </c>
      <c r="B1796" s="7" t="s">
        <v>4822</v>
      </c>
    </row>
    <row r="1797" spans="1:2" x14ac:dyDescent="0.3">
      <c r="A1797" s="4" t="s">
        <v>1795</v>
      </c>
      <c r="B1797" s="7" t="s">
        <v>4823</v>
      </c>
    </row>
    <row r="1798" spans="1:2" x14ac:dyDescent="0.3">
      <c r="A1798" s="4" t="s">
        <v>1796</v>
      </c>
      <c r="B1798" s="7" t="s">
        <v>4824</v>
      </c>
    </row>
    <row r="1799" spans="1:2" x14ac:dyDescent="0.3">
      <c r="A1799" s="4" t="s">
        <v>1797</v>
      </c>
      <c r="B1799" s="7" t="s">
        <v>4825</v>
      </c>
    </row>
    <row r="1800" spans="1:2" x14ac:dyDescent="0.3">
      <c r="A1800" s="4" t="s">
        <v>1798</v>
      </c>
      <c r="B1800" s="7" t="s">
        <v>4826</v>
      </c>
    </row>
    <row r="1801" spans="1:2" x14ac:dyDescent="0.3">
      <c r="A1801" s="4" t="s">
        <v>1799</v>
      </c>
      <c r="B1801" s="7" t="s">
        <v>4827</v>
      </c>
    </row>
    <row r="1802" spans="1:2" x14ac:dyDescent="0.3">
      <c r="A1802" s="4" t="s">
        <v>1800</v>
      </c>
      <c r="B1802" s="7" t="s">
        <v>4826</v>
      </c>
    </row>
    <row r="1803" spans="1:2" x14ac:dyDescent="0.3">
      <c r="A1803" s="5" t="s">
        <v>1801</v>
      </c>
      <c r="B1803" s="7" t="s">
        <v>4828</v>
      </c>
    </row>
    <row r="1804" spans="1:2" x14ac:dyDescent="0.3">
      <c r="A1804" s="5" t="s">
        <v>1802</v>
      </c>
      <c r="B1804" s="7" t="s">
        <v>4829</v>
      </c>
    </row>
    <row r="1805" spans="1:2" x14ac:dyDescent="0.3">
      <c r="A1805" s="4" t="s">
        <v>1803</v>
      </c>
      <c r="B1805" s="7" t="s">
        <v>4658</v>
      </c>
    </row>
    <row r="1806" spans="1:2" x14ac:dyDescent="0.3">
      <c r="A1806" s="4" t="s">
        <v>1804</v>
      </c>
      <c r="B1806" s="7" t="s">
        <v>4830</v>
      </c>
    </row>
    <row r="1807" spans="1:2" x14ac:dyDescent="0.3">
      <c r="A1807" s="4" t="s">
        <v>1805</v>
      </c>
      <c r="B1807" s="7" t="s">
        <v>4831</v>
      </c>
    </row>
    <row r="1808" spans="1:2" x14ac:dyDescent="0.3">
      <c r="A1808" s="4" t="s">
        <v>1806</v>
      </c>
      <c r="B1808" s="7" t="s">
        <v>4832</v>
      </c>
    </row>
    <row r="1809" spans="1:2" x14ac:dyDescent="0.3">
      <c r="A1809" s="4" t="s">
        <v>1807</v>
      </c>
      <c r="B1809" s="7" t="s">
        <v>4833</v>
      </c>
    </row>
    <row r="1810" spans="1:2" x14ac:dyDescent="0.3">
      <c r="A1810" s="4" t="s">
        <v>1808</v>
      </c>
      <c r="B1810" s="7" t="s">
        <v>4834</v>
      </c>
    </row>
    <row r="1811" spans="1:2" x14ac:dyDescent="0.3">
      <c r="A1811" s="4" t="s">
        <v>1809</v>
      </c>
      <c r="B1811" s="7" t="s">
        <v>4835</v>
      </c>
    </row>
    <row r="1812" spans="1:2" x14ac:dyDescent="0.3">
      <c r="A1812" s="4" t="s">
        <v>1810</v>
      </c>
      <c r="B1812" s="7" t="s">
        <v>4836</v>
      </c>
    </row>
    <row r="1813" spans="1:2" x14ac:dyDescent="0.3">
      <c r="A1813" s="4" t="s">
        <v>1811</v>
      </c>
      <c r="B1813" s="7" t="s">
        <v>4837</v>
      </c>
    </row>
    <row r="1814" spans="1:2" x14ac:dyDescent="0.3">
      <c r="A1814" s="4" t="s">
        <v>1812</v>
      </c>
      <c r="B1814" s="7" t="s">
        <v>4838</v>
      </c>
    </row>
    <row r="1815" spans="1:2" x14ac:dyDescent="0.3">
      <c r="A1815" s="4" t="s">
        <v>1813</v>
      </c>
      <c r="B1815" s="7" t="s">
        <v>4664</v>
      </c>
    </row>
    <row r="1816" spans="1:2" x14ac:dyDescent="0.3">
      <c r="A1816" s="4" t="s">
        <v>1814</v>
      </c>
      <c r="B1816" s="7" t="s">
        <v>4839</v>
      </c>
    </row>
    <row r="1817" spans="1:2" x14ac:dyDescent="0.3">
      <c r="A1817" s="4" t="s">
        <v>1815</v>
      </c>
      <c r="B1817" s="7" t="s">
        <v>4840</v>
      </c>
    </row>
    <row r="1818" spans="1:2" x14ac:dyDescent="0.3">
      <c r="A1818" s="4" t="s">
        <v>1816</v>
      </c>
      <c r="B1818" s="7" t="s">
        <v>4841</v>
      </c>
    </row>
    <row r="1819" spans="1:2" x14ac:dyDescent="0.3">
      <c r="A1819" s="4" t="s">
        <v>1817</v>
      </c>
      <c r="B1819" s="7" t="s">
        <v>4668</v>
      </c>
    </row>
    <row r="1820" spans="1:2" x14ac:dyDescent="0.3">
      <c r="A1820" s="4" t="s">
        <v>1818</v>
      </c>
      <c r="B1820" s="7" t="s">
        <v>4842</v>
      </c>
    </row>
    <row r="1821" spans="1:2" x14ac:dyDescent="0.3">
      <c r="A1821" s="4" t="s">
        <v>1819</v>
      </c>
      <c r="B1821" s="7" t="s">
        <v>4843</v>
      </c>
    </row>
    <row r="1822" spans="1:2" x14ac:dyDescent="0.3">
      <c r="A1822" s="4" t="s">
        <v>1820</v>
      </c>
      <c r="B1822" s="7" t="s">
        <v>4844</v>
      </c>
    </row>
    <row r="1823" spans="1:2" x14ac:dyDescent="0.3">
      <c r="A1823" s="4" t="s">
        <v>1821</v>
      </c>
      <c r="B1823" s="7" t="s">
        <v>4845</v>
      </c>
    </row>
    <row r="1824" spans="1:2" x14ac:dyDescent="0.3">
      <c r="A1824" s="4" t="s">
        <v>1822</v>
      </c>
      <c r="B1824" s="7" t="s">
        <v>4846</v>
      </c>
    </row>
    <row r="1825" spans="1:2" x14ac:dyDescent="0.3">
      <c r="A1825" s="4" t="s">
        <v>1823</v>
      </c>
      <c r="B1825" s="7" t="s">
        <v>4847</v>
      </c>
    </row>
    <row r="1826" spans="1:2" x14ac:dyDescent="0.3">
      <c r="A1826" s="4" t="s">
        <v>1824</v>
      </c>
      <c r="B1826" s="7" t="s">
        <v>4848</v>
      </c>
    </row>
    <row r="1827" spans="1:2" x14ac:dyDescent="0.3">
      <c r="A1827" s="4" t="s">
        <v>1825</v>
      </c>
      <c r="B1827" s="7" t="s">
        <v>4678</v>
      </c>
    </row>
    <row r="1828" spans="1:2" x14ac:dyDescent="0.3">
      <c r="A1828" s="3" t="s">
        <v>1826</v>
      </c>
      <c r="B1828" s="7" t="s">
        <v>4849</v>
      </c>
    </row>
    <row r="1829" spans="1:2" x14ac:dyDescent="0.3">
      <c r="A1829" s="4" t="s">
        <v>1827</v>
      </c>
      <c r="B1829" s="7" t="s">
        <v>4680</v>
      </c>
    </row>
    <row r="1830" spans="1:2" x14ac:dyDescent="0.3">
      <c r="A1830" s="4" t="s">
        <v>1828</v>
      </c>
      <c r="B1830" s="7" t="s">
        <v>4850</v>
      </c>
    </row>
    <row r="1831" spans="1:2" x14ac:dyDescent="0.3">
      <c r="A1831" s="4" t="s">
        <v>1829</v>
      </c>
      <c r="B1831" s="7" t="s">
        <v>4851</v>
      </c>
    </row>
    <row r="1832" spans="1:2" x14ac:dyDescent="0.3">
      <c r="A1832" s="4" t="s">
        <v>1830</v>
      </c>
      <c r="B1832" s="7" t="s">
        <v>4852</v>
      </c>
    </row>
    <row r="1833" spans="1:2" x14ac:dyDescent="0.3">
      <c r="A1833" s="4" t="s">
        <v>1831</v>
      </c>
      <c r="B1833" s="7" t="s">
        <v>4853</v>
      </c>
    </row>
    <row r="1834" spans="1:2" x14ac:dyDescent="0.3">
      <c r="A1834" s="4" t="s">
        <v>1832</v>
      </c>
      <c r="B1834" s="7" t="s">
        <v>4854</v>
      </c>
    </row>
    <row r="1835" spans="1:2" x14ac:dyDescent="0.3">
      <c r="A1835" s="4" t="s">
        <v>1833</v>
      </c>
      <c r="B1835" s="7" t="s">
        <v>4855</v>
      </c>
    </row>
    <row r="1836" spans="1:2" x14ac:dyDescent="0.3">
      <c r="A1836" s="4" t="s">
        <v>1834</v>
      </c>
      <c r="B1836" s="7" t="s">
        <v>4856</v>
      </c>
    </row>
    <row r="1837" spans="1:2" x14ac:dyDescent="0.3">
      <c r="A1837" s="4" t="s">
        <v>1835</v>
      </c>
      <c r="B1837" s="7" t="s">
        <v>4857</v>
      </c>
    </row>
    <row r="1838" spans="1:2" x14ac:dyDescent="0.3">
      <c r="A1838" s="4" t="s">
        <v>1836</v>
      </c>
      <c r="B1838" s="7" t="s">
        <v>4686</v>
      </c>
    </row>
    <row r="1839" spans="1:2" x14ac:dyDescent="0.3">
      <c r="A1839" s="4" t="s">
        <v>1837</v>
      </c>
      <c r="B1839" s="7" t="s">
        <v>4858</v>
      </c>
    </row>
    <row r="1840" spans="1:2" x14ac:dyDescent="0.3">
      <c r="A1840" s="4" t="s">
        <v>1838</v>
      </c>
      <c r="B1840" s="7" t="s">
        <v>4690</v>
      </c>
    </row>
    <row r="1841" spans="1:2" x14ac:dyDescent="0.3">
      <c r="A1841" s="4" t="s">
        <v>1839</v>
      </c>
      <c r="B1841" s="7" t="s">
        <v>4859</v>
      </c>
    </row>
    <row r="1842" spans="1:2" x14ac:dyDescent="0.3">
      <c r="A1842" s="4" t="s">
        <v>1840</v>
      </c>
      <c r="B1842" s="7" t="s">
        <v>4692</v>
      </c>
    </row>
    <row r="1843" spans="1:2" x14ac:dyDescent="0.3">
      <c r="A1843" s="4" t="s">
        <v>1841</v>
      </c>
      <c r="B1843" s="7" t="s">
        <v>4860</v>
      </c>
    </row>
    <row r="1844" spans="1:2" x14ac:dyDescent="0.3">
      <c r="A1844" s="4" t="s">
        <v>1842</v>
      </c>
      <c r="B1844" s="7" t="s">
        <v>4861</v>
      </c>
    </row>
    <row r="1845" spans="1:2" x14ac:dyDescent="0.3">
      <c r="A1845" s="4" t="s">
        <v>1843</v>
      </c>
      <c r="B1845" s="7" t="s">
        <v>4862</v>
      </c>
    </row>
    <row r="1846" spans="1:2" x14ac:dyDescent="0.3">
      <c r="A1846" s="4" t="s">
        <v>1844</v>
      </c>
      <c r="B1846" s="7" t="s">
        <v>4863</v>
      </c>
    </row>
    <row r="1847" spans="1:2" x14ac:dyDescent="0.3">
      <c r="A1847" s="4" t="s">
        <v>1845</v>
      </c>
      <c r="B1847" s="7" t="s">
        <v>4864</v>
      </c>
    </row>
    <row r="1848" spans="1:2" x14ac:dyDescent="0.3">
      <c r="A1848" s="4" t="s">
        <v>1846</v>
      </c>
      <c r="B1848" s="7" t="s">
        <v>4865</v>
      </c>
    </row>
    <row r="1849" spans="1:2" x14ac:dyDescent="0.3">
      <c r="A1849" s="4" t="s">
        <v>1847</v>
      </c>
      <c r="B1849" s="7" t="s">
        <v>4866</v>
      </c>
    </row>
    <row r="1850" spans="1:2" x14ac:dyDescent="0.3">
      <c r="A1850" s="4" t="s">
        <v>1848</v>
      </c>
      <c r="B1850" s="7" t="s">
        <v>4867</v>
      </c>
    </row>
    <row r="1851" spans="1:2" x14ac:dyDescent="0.3">
      <c r="A1851" s="4" t="s">
        <v>1849</v>
      </c>
      <c r="B1851" s="7" t="s">
        <v>4868</v>
      </c>
    </row>
    <row r="1852" spans="1:2" x14ac:dyDescent="0.3">
      <c r="A1852" s="4" t="s">
        <v>1850</v>
      </c>
      <c r="B1852" s="7" t="s">
        <v>4869</v>
      </c>
    </row>
    <row r="1853" spans="1:2" x14ac:dyDescent="0.3">
      <c r="A1853" s="4" t="s">
        <v>1851</v>
      </c>
      <c r="B1853" s="7" t="s">
        <v>4870</v>
      </c>
    </row>
    <row r="1854" spans="1:2" x14ac:dyDescent="0.3">
      <c r="A1854" s="4" t="s">
        <v>1852</v>
      </c>
      <c r="B1854" s="7" t="s">
        <v>4871</v>
      </c>
    </row>
    <row r="1855" spans="1:2" x14ac:dyDescent="0.3">
      <c r="A1855" s="4" t="s">
        <v>1853</v>
      </c>
      <c r="B1855" s="7" t="s">
        <v>4872</v>
      </c>
    </row>
    <row r="1856" spans="1:2" x14ac:dyDescent="0.3">
      <c r="A1856" s="5" t="s">
        <v>1854</v>
      </c>
      <c r="B1856" s="7" t="s">
        <v>4873</v>
      </c>
    </row>
    <row r="1857" spans="1:2" x14ac:dyDescent="0.3">
      <c r="A1857" s="4" t="s">
        <v>1855</v>
      </c>
      <c r="B1857" s="7" t="s">
        <v>4874</v>
      </c>
    </row>
    <row r="1858" spans="1:2" x14ac:dyDescent="0.3">
      <c r="A1858" s="4" t="s">
        <v>1856</v>
      </c>
      <c r="B1858" s="7" t="s">
        <v>4875</v>
      </c>
    </row>
    <row r="1859" spans="1:2" x14ac:dyDescent="0.3">
      <c r="A1859" s="4" t="s">
        <v>1857</v>
      </c>
      <c r="B1859" s="7" t="s">
        <v>4876</v>
      </c>
    </row>
    <row r="1860" spans="1:2" x14ac:dyDescent="0.3">
      <c r="A1860" s="4" t="s">
        <v>1858</v>
      </c>
      <c r="B1860" s="7" t="s">
        <v>4877</v>
      </c>
    </row>
    <row r="1861" spans="1:2" x14ac:dyDescent="0.3">
      <c r="A1861" s="4" t="s">
        <v>1859</v>
      </c>
      <c r="B1861" s="7" t="s">
        <v>4878</v>
      </c>
    </row>
    <row r="1862" spans="1:2" x14ac:dyDescent="0.3">
      <c r="A1862" s="4" t="s">
        <v>1860</v>
      </c>
      <c r="B1862" s="7" t="s">
        <v>4879</v>
      </c>
    </row>
    <row r="1863" spans="1:2" x14ac:dyDescent="0.3">
      <c r="A1863" s="4" t="s">
        <v>1861</v>
      </c>
      <c r="B1863" s="7" t="s">
        <v>4880</v>
      </c>
    </row>
    <row r="1864" spans="1:2" x14ac:dyDescent="0.3">
      <c r="A1864" s="4" t="s">
        <v>1862</v>
      </c>
      <c r="B1864" s="7" t="s">
        <v>4881</v>
      </c>
    </row>
    <row r="1865" spans="1:2" x14ac:dyDescent="0.3">
      <c r="A1865" s="4" t="s">
        <v>1863</v>
      </c>
      <c r="B1865" s="7" t="s">
        <v>4882</v>
      </c>
    </row>
    <row r="1866" spans="1:2" x14ac:dyDescent="0.3">
      <c r="A1866" s="4" t="s">
        <v>1864</v>
      </c>
      <c r="B1866" s="7" t="s">
        <v>4883</v>
      </c>
    </row>
    <row r="1867" spans="1:2" x14ac:dyDescent="0.3">
      <c r="A1867" s="4" t="s">
        <v>1865</v>
      </c>
      <c r="B1867" s="7" t="s">
        <v>4884</v>
      </c>
    </row>
    <row r="1868" spans="1:2" x14ac:dyDescent="0.3">
      <c r="A1868" s="4" t="s">
        <v>1866</v>
      </c>
      <c r="B1868" s="7" t="s">
        <v>4885</v>
      </c>
    </row>
    <row r="1869" spans="1:2" x14ac:dyDescent="0.3">
      <c r="A1869" s="4" t="s">
        <v>1867</v>
      </c>
      <c r="B1869" s="7" t="s">
        <v>4886</v>
      </c>
    </row>
    <row r="1870" spans="1:2" x14ac:dyDescent="0.3">
      <c r="A1870" s="4" t="s">
        <v>1868</v>
      </c>
      <c r="B1870" s="7" t="s">
        <v>4887</v>
      </c>
    </row>
    <row r="1871" spans="1:2" x14ac:dyDescent="0.3">
      <c r="A1871" s="4" t="s">
        <v>1869</v>
      </c>
      <c r="B1871" s="7" t="s">
        <v>4888</v>
      </c>
    </row>
    <row r="1872" spans="1:2" x14ac:dyDescent="0.3">
      <c r="A1872" s="4" t="s">
        <v>1870</v>
      </c>
      <c r="B1872" s="7" t="s">
        <v>4889</v>
      </c>
    </row>
    <row r="1873" spans="1:2" x14ac:dyDescent="0.3">
      <c r="A1873" s="4" t="s">
        <v>1871</v>
      </c>
      <c r="B1873" s="7" t="s">
        <v>4890</v>
      </c>
    </row>
    <row r="1874" spans="1:2" x14ac:dyDescent="0.3">
      <c r="A1874" s="4" t="s">
        <v>1872</v>
      </c>
      <c r="B1874" s="7" t="s">
        <v>4891</v>
      </c>
    </row>
    <row r="1875" spans="1:2" x14ac:dyDescent="0.3">
      <c r="A1875" s="4" t="s">
        <v>1873</v>
      </c>
      <c r="B1875" s="7" t="s">
        <v>4892</v>
      </c>
    </row>
    <row r="1876" spans="1:2" x14ac:dyDescent="0.3">
      <c r="A1876" s="4" t="s">
        <v>1874</v>
      </c>
      <c r="B1876" s="7" t="s">
        <v>4893</v>
      </c>
    </row>
    <row r="1877" spans="1:2" x14ac:dyDescent="0.3">
      <c r="A1877" s="4" t="s">
        <v>1875</v>
      </c>
      <c r="B1877" s="7" t="s">
        <v>4894</v>
      </c>
    </row>
    <row r="1878" spans="1:2" x14ac:dyDescent="0.3">
      <c r="A1878" s="4" t="s">
        <v>1876</v>
      </c>
      <c r="B1878" s="7" t="s">
        <v>4895</v>
      </c>
    </row>
    <row r="1879" spans="1:2" x14ac:dyDescent="0.3">
      <c r="A1879" s="4" t="s">
        <v>1877</v>
      </c>
      <c r="B1879" s="7" t="s">
        <v>4896</v>
      </c>
    </row>
    <row r="1880" spans="1:2" x14ac:dyDescent="0.3">
      <c r="A1880" s="4" t="s">
        <v>1878</v>
      </c>
      <c r="B1880" s="7" t="s">
        <v>4897</v>
      </c>
    </row>
    <row r="1881" spans="1:2" x14ac:dyDescent="0.3">
      <c r="A1881" s="4" t="s">
        <v>1879</v>
      </c>
      <c r="B1881" s="7" t="s">
        <v>4898</v>
      </c>
    </row>
    <row r="1882" spans="1:2" x14ac:dyDescent="0.3">
      <c r="A1882" s="4" t="s">
        <v>1880</v>
      </c>
      <c r="B1882" s="7" t="s">
        <v>4899</v>
      </c>
    </row>
    <row r="1883" spans="1:2" x14ac:dyDescent="0.3">
      <c r="A1883" s="4" t="s">
        <v>1881</v>
      </c>
      <c r="B1883" s="7" t="s">
        <v>4900</v>
      </c>
    </row>
    <row r="1884" spans="1:2" x14ac:dyDescent="0.3">
      <c r="A1884" s="4" t="s">
        <v>1882</v>
      </c>
      <c r="B1884" s="7" t="s">
        <v>4901</v>
      </c>
    </row>
    <row r="1885" spans="1:2" x14ac:dyDescent="0.3">
      <c r="A1885" s="4" t="s">
        <v>1883</v>
      </c>
      <c r="B1885" s="7" t="s">
        <v>4902</v>
      </c>
    </row>
    <row r="1886" spans="1:2" x14ac:dyDescent="0.3">
      <c r="A1886" s="4" t="s">
        <v>1884</v>
      </c>
      <c r="B1886" s="7" t="s">
        <v>4903</v>
      </c>
    </row>
    <row r="1887" spans="1:2" x14ac:dyDescent="0.3">
      <c r="A1887" s="4" t="s">
        <v>1885</v>
      </c>
      <c r="B1887" s="7" t="s">
        <v>4904</v>
      </c>
    </row>
    <row r="1888" spans="1:2" x14ac:dyDescent="0.3">
      <c r="A1888" s="4" t="s">
        <v>1886</v>
      </c>
      <c r="B1888" s="7" t="s">
        <v>4905</v>
      </c>
    </row>
    <row r="1889" spans="1:2" x14ac:dyDescent="0.3">
      <c r="A1889" s="4" t="s">
        <v>1887</v>
      </c>
      <c r="B1889" s="7" t="s">
        <v>4906</v>
      </c>
    </row>
    <row r="1890" spans="1:2" x14ac:dyDescent="0.3">
      <c r="A1890" s="4" t="s">
        <v>1888</v>
      </c>
      <c r="B1890" s="7" t="s">
        <v>4907</v>
      </c>
    </row>
    <row r="1891" spans="1:2" x14ac:dyDescent="0.3">
      <c r="A1891" s="4" t="s">
        <v>1889</v>
      </c>
      <c r="B1891" s="7" t="s">
        <v>4908</v>
      </c>
    </row>
    <row r="1892" spans="1:2" x14ac:dyDescent="0.3">
      <c r="A1892" s="4" t="s">
        <v>1890</v>
      </c>
      <c r="B1892" s="7" t="s">
        <v>4909</v>
      </c>
    </row>
    <row r="1893" spans="1:2" x14ac:dyDescent="0.3">
      <c r="A1893" s="4" t="s">
        <v>1891</v>
      </c>
      <c r="B1893" s="7" t="s">
        <v>4910</v>
      </c>
    </row>
    <row r="1894" spans="1:2" x14ac:dyDescent="0.3">
      <c r="A1894" s="4" t="s">
        <v>1892</v>
      </c>
      <c r="B1894" s="7" t="s">
        <v>4911</v>
      </c>
    </row>
    <row r="1895" spans="1:2" x14ac:dyDescent="0.3">
      <c r="A1895" s="4" t="s">
        <v>1893</v>
      </c>
      <c r="B1895" s="7" t="s">
        <v>4912</v>
      </c>
    </row>
    <row r="1896" spans="1:2" x14ac:dyDescent="0.3">
      <c r="A1896" s="4" t="s">
        <v>1894</v>
      </c>
      <c r="B1896" s="7" t="s">
        <v>4913</v>
      </c>
    </row>
    <row r="1897" spans="1:2" x14ac:dyDescent="0.3">
      <c r="A1897" s="4" t="s">
        <v>1895</v>
      </c>
      <c r="B1897" s="7" t="s">
        <v>4914</v>
      </c>
    </row>
    <row r="1898" spans="1:2" x14ac:dyDescent="0.3">
      <c r="A1898" s="4" t="s">
        <v>1896</v>
      </c>
      <c r="B1898" s="7" t="s">
        <v>4915</v>
      </c>
    </row>
    <row r="1899" spans="1:2" x14ac:dyDescent="0.3">
      <c r="A1899" s="4" t="s">
        <v>1897</v>
      </c>
      <c r="B1899" s="7" t="s">
        <v>4916</v>
      </c>
    </row>
    <row r="1900" spans="1:2" x14ac:dyDescent="0.3">
      <c r="A1900" s="4" t="s">
        <v>1898</v>
      </c>
      <c r="B1900" s="7" t="s">
        <v>4917</v>
      </c>
    </row>
    <row r="1901" spans="1:2" x14ac:dyDescent="0.3">
      <c r="A1901" s="4" t="s">
        <v>1899</v>
      </c>
      <c r="B1901" s="7" t="s">
        <v>4918</v>
      </c>
    </row>
    <row r="1902" spans="1:2" x14ac:dyDescent="0.3">
      <c r="A1902" s="4" t="s">
        <v>1900</v>
      </c>
      <c r="B1902" s="7" t="s">
        <v>4919</v>
      </c>
    </row>
    <row r="1903" spans="1:2" x14ac:dyDescent="0.3">
      <c r="A1903" s="4" t="s">
        <v>1901</v>
      </c>
      <c r="B1903" s="7" t="s">
        <v>4920</v>
      </c>
    </row>
    <row r="1904" spans="1:2" x14ac:dyDescent="0.3">
      <c r="A1904" s="4" t="s">
        <v>1902</v>
      </c>
      <c r="B1904" s="7" t="s">
        <v>4921</v>
      </c>
    </row>
    <row r="1905" spans="1:2" x14ac:dyDescent="0.3">
      <c r="A1905" s="4" t="s">
        <v>1903</v>
      </c>
      <c r="B1905" s="7" t="s">
        <v>4922</v>
      </c>
    </row>
    <row r="1906" spans="1:2" x14ac:dyDescent="0.3">
      <c r="A1906" s="4" t="s">
        <v>1904</v>
      </c>
      <c r="B1906" s="7" t="s">
        <v>4923</v>
      </c>
    </row>
    <row r="1907" spans="1:2" x14ac:dyDescent="0.3">
      <c r="A1907" s="4" t="s">
        <v>1905</v>
      </c>
      <c r="B1907" s="7" t="s">
        <v>4924</v>
      </c>
    </row>
    <row r="1908" spans="1:2" x14ac:dyDescent="0.3">
      <c r="A1908" s="4" t="s">
        <v>1906</v>
      </c>
      <c r="B1908" s="7" t="s">
        <v>4925</v>
      </c>
    </row>
    <row r="1909" spans="1:2" x14ac:dyDescent="0.3">
      <c r="A1909" s="4" t="s">
        <v>1907</v>
      </c>
      <c r="B1909" s="7" t="s">
        <v>4926</v>
      </c>
    </row>
    <row r="1910" spans="1:2" x14ac:dyDescent="0.3">
      <c r="A1910" s="4" t="s">
        <v>1908</v>
      </c>
      <c r="B1910" s="7" t="s">
        <v>4678</v>
      </c>
    </row>
    <row r="1911" spans="1:2" x14ac:dyDescent="0.3">
      <c r="A1911" s="4" t="s">
        <v>1909</v>
      </c>
      <c r="B1911" s="7" t="s">
        <v>4849</v>
      </c>
    </row>
    <row r="1912" spans="1:2" x14ac:dyDescent="0.3">
      <c r="A1912" s="4" t="s">
        <v>1910</v>
      </c>
      <c r="B1912" s="7" t="s">
        <v>4927</v>
      </c>
    </row>
    <row r="1913" spans="1:2" x14ac:dyDescent="0.3">
      <c r="A1913" s="4" t="s">
        <v>1911</v>
      </c>
      <c r="B1913" s="7" t="s">
        <v>4928</v>
      </c>
    </row>
    <row r="1914" spans="1:2" x14ac:dyDescent="0.3">
      <c r="A1914" s="4" t="s">
        <v>1912</v>
      </c>
      <c r="B1914" s="7" t="s">
        <v>4680</v>
      </c>
    </row>
    <row r="1915" spans="1:2" x14ac:dyDescent="0.3">
      <c r="A1915" s="4" t="s">
        <v>1913</v>
      </c>
      <c r="B1915" s="7" t="s">
        <v>4929</v>
      </c>
    </row>
    <row r="1916" spans="1:2" x14ac:dyDescent="0.3">
      <c r="A1916" s="4" t="s">
        <v>1914</v>
      </c>
      <c r="B1916" s="7" t="s">
        <v>4930</v>
      </c>
    </row>
    <row r="1917" spans="1:2" x14ac:dyDescent="0.3">
      <c r="A1917" s="4" t="s">
        <v>1915</v>
      </c>
      <c r="B1917" s="7" t="s">
        <v>4931</v>
      </c>
    </row>
    <row r="1918" spans="1:2" x14ac:dyDescent="0.3">
      <c r="A1918" s="4" t="s">
        <v>1916</v>
      </c>
      <c r="B1918" s="7" t="s">
        <v>4932</v>
      </c>
    </row>
    <row r="1919" spans="1:2" x14ac:dyDescent="0.3">
      <c r="A1919" s="4" t="s">
        <v>1917</v>
      </c>
      <c r="B1919" s="7" t="s">
        <v>4933</v>
      </c>
    </row>
    <row r="1920" spans="1:2" x14ac:dyDescent="0.3">
      <c r="A1920" s="4" t="s">
        <v>1918</v>
      </c>
      <c r="B1920" s="7" t="s">
        <v>4934</v>
      </c>
    </row>
    <row r="1921" spans="1:2" x14ac:dyDescent="0.3">
      <c r="A1921" s="4" t="s">
        <v>1919</v>
      </c>
      <c r="B1921" s="7" t="s">
        <v>4935</v>
      </c>
    </row>
    <row r="1922" spans="1:2" x14ac:dyDescent="0.3">
      <c r="A1922" s="5" t="s">
        <v>1920</v>
      </c>
      <c r="B1922" s="7" t="s">
        <v>4936</v>
      </c>
    </row>
    <row r="1923" spans="1:2" x14ac:dyDescent="0.3">
      <c r="A1923" s="4" t="s">
        <v>1921</v>
      </c>
      <c r="B1923" s="7" t="s">
        <v>4937</v>
      </c>
    </row>
    <row r="1924" spans="1:2" x14ac:dyDescent="0.3">
      <c r="A1924" s="4" t="s">
        <v>1922</v>
      </c>
      <c r="B1924" s="7" t="s">
        <v>4938</v>
      </c>
    </row>
    <row r="1925" spans="1:2" x14ac:dyDescent="0.3">
      <c r="A1925" s="4" t="s">
        <v>1923</v>
      </c>
      <c r="B1925" s="7" t="s">
        <v>4939</v>
      </c>
    </row>
    <row r="1926" spans="1:2" x14ac:dyDescent="0.3">
      <c r="A1926" s="4" t="s">
        <v>1924</v>
      </c>
      <c r="B1926" s="7" t="s">
        <v>4940</v>
      </c>
    </row>
    <row r="1927" spans="1:2" x14ac:dyDescent="0.3">
      <c r="A1927" s="4" t="s">
        <v>1925</v>
      </c>
      <c r="B1927" s="7" t="s">
        <v>4941</v>
      </c>
    </row>
    <row r="1928" spans="1:2" x14ac:dyDescent="0.3">
      <c r="A1928" s="4" t="s">
        <v>1926</v>
      </c>
      <c r="B1928" s="7" t="s">
        <v>4942</v>
      </c>
    </row>
    <row r="1929" spans="1:2" x14ac:dyDescent="0.3">
      <c r="A1929" s="4" t="s">
        <v>1927</v>
      </c>
      <c r="B1929" s="7" t="s">
        <v>4943</v>
      </c>
    </row>
    <row r="1930" spans="1:2" x14ac:dyDescent="0.3">
      <c r="A1930" s="4" t="s">
        <v>1928</v>
      </c>
      <c r="B1930" s="7" t="s">
        <v>4712</v>
      </c>
    </row>
    <row r="1931" spans="1:2" x14ac:dyDescent="0.3">
      <c r="A1931" s="5" t="s">
        <v>1929</v>
      </c>
      <c r="B1931" s="7" t="s">
        <v>4944</v>
      </c>
    </row>
    <row r="1932" spans="1:2" x14ac:dyDescent="0.3">
      <c r="A1932" s="4" t="s">
        <v>1930</v>
      </c>
      <c r="B1932" s="7" t="s">
        <v>4715</v>
      </c>
    </row>
    <row r="1933" spans="1:2" x14ac:dyDescent="0.3">
      <c r="A1933" s="4" t="s">
        <v>1931</v>
      </c>
      <c r="B1933" s="7" t="s">
        <v>4945</v>
      </c>
    </row>
    <row r="1934" spans="1:2" x14ac:dyDescent="0.3">
      <c r="A1934" s="4" t="s">
        <v>1932</v>
      </c>
      <c r="B1934" s="7" t="s">
        <v>4946</v>
      </c>
    </row>
    <row r="1935" spans="1:2" x14ac:dyDescent="0.3">
      <c r="A1935" s="4" t="s">
        <v>1933</v>
      </c>
      <c r="B1935" s="7" t="s">
        <v>4947</v>
      </c>
    </row>
    <row r="1936" spans="1:2" x14ac:dyDescent="0.3">
      <c r="A1936" s="4" t="s">
        <v>1934</v>
      </c>
      <c r="B1936" s="7" t="s">
        <v>4718</v>
      </c>
    </row>
    <row r="1937" spans="1:2" x14ac:dyDescent="0.3">
      <c r="A1937" s="4" t="s">
        <v>1935</v>
      </c>
      <c r="B1937" s="7" t="s">
        <v>4948</v>
      </c>
    </row>
    <row r="1938" spans="1:2" x14ac:dyDescent="0.3">
      <c r="A1938" s="4" t="s">
        <v>1936</v>
      </c>
      <c r="B1938" s="7" t="s">
        <v>4949</v>
      </c>
    </row>
    <row r="1939" spans="1:2" x14ac:dyDescent="0.3">
      <c r="A1939" s="4" t="s">
        <v>1937</v>
      </c>
      <c r="B1939" s="7" t="s">
        <v>4950</v>
      </c>
    </row>
    <row r="1940" spans="1:2" x14ac:dyDescent="0.3">
      <c r="A1940" s="4" t="s">
        <v>1938</v>
      </c>
      <c r="B1940" s="7" t="s">
        <v>4951</v>
      </c>
    </row>
    <row r="1941" spans="1:2" x14ac:dyDescent="0.3">
      <c r="A1941" s="4" t="s">
        <v>1939</v>
      </c>
      <c r="B1941" s="7" t="s">
        <v>4952</v>
      </c>
    </row>
    <row r="1942" spans="1:2" x14ac:dyDescent="0.3">
      <c r="A1942" s="4" t="s">
        <v>1940</v>
      </c>
      <c r="B1942" s="7" t="s">
        <v>4953</v>
      </c>
    </row>
    <row r="1943" spans="1:2" x14ac:dyDescent="0.3">
      <c r="A1943" s="4" t="s">
        <v>1941</v>
      </c>
      <c r="B1943" s="7" t="s">
        <v>4954</v>
      </c>
    </row>
    <row r="1944" spans="1:2" x14ac:dyDescent="0.3">
      <c r="A1944" s="5" t="s">
        <v>1942</v>
      </c>
      <c r="B1944" s="7" t="s">
        <v>4955</v>
      </c>
    </row>
    <row r="1945" spans="1:2" x14ac:dyDescent="0.3">
      <c r="A1945" s="4" t="s">
        <v>1943</v>
      </c>
      <c r="B1945" s="7" t="s">
        <v>4956</v>
      </c>
    </row>
    <row r="1946" spans="1:2" x14ac:dyDescent="0.3">
      <c r="A1946" s="4" t="s">
        <v>1944</v>
      </c>
      <c r="B1946" s="7" t="s">
        <v>4957</v>
      </c>
    </row>
    <row r="1947" spans="1:2" x14ac:dyDescent="0.3">
      <c r="A1947" s="4" t="s">
        <v>1945</v>
      </c>
      <c r="B1947" s="7" t="s">
        <v>4958</v>
      </c>
    </row>
    <row r="1948" spans="1:2" x14ac:dyDescent="0.3">
      <c r="A1948" s="4" t="s">
        <v>1946</v>
      </c>
      <c r="B1948" s="7" t="s">
        <v>4959</v>
      </c>
    </row>
    <row r="1949" spans="1:2" x14ac:dyDescent="0.3">
      <c r="A1949" s="4" t="s">
        <v>1947</v>
      </c>
      <c r="B1949" s="7" t="s">
        <v>4960</v>
      </c>
    </row>
    <row r="1950" spans="1:2" x14ac:dyDescent="0.3">
      <c r="A1950" s="4" t="s">
        <v>1948</v>
      </c>
      <c r="B1950" s="7" t="s">
        <v>4961</v>
      </c>
    </row>
    <row r="1951" spans="1:2" x14ac:dyDescent="0.3">
      <c r="A1951" s="4" t="s">
        <v>1949</v>
      </c>
      <c r="B1951" s="7" t="s">
        <v>4962</v>
      </c>
    </row>
    <row r="1952" spans="1:2" x14ac:dyDescent="0.3">
      <c r="A1952" s="4" t="s">
        <v>1950</v>
      </c>
      <c r="B1952" s="7" t="s">
        <v>4963</v>
      </c>
    </row>
    <row r="1953" spans="1:2" x14ac:dyDescent="0.3">
      <c r="A1953" s="4" t="s">
        <v>1951</v>
      </c>
      <c r="B1953" s="7" t="s">
        <v>4964</v>
      </c>
    </row>
    <row r="1954" spans="1:2" x14ac:dyDescent="0.3">
      <c r="A1954" s="4" t="s">
        <v>1952</v>
      </c>
      <c r="B1954" s="7" t="s">
        <v>4965</v>
      </c>
    </row>
    <row r="1955" spans="1:2" x14ac:dyDescent="0.3">
      <c r="A1955" s="4" t="s">
        <v>1953</v>
      </c>
      <c r="B1955" s="7" t="s">
        <v>4966</v>
      </c>
    </row>
    <row r="1956" spans="1:2" x14ac:dyDescent="0.3">
      <c r="A1956" s="4" t="s">
        <v>1954</v>
      </c>
      <c r="B1956" s="7" t="s">
        <v>4967</v>
      </c>
    </row>
    <row r="1957" spans="1:2" x14ac:dyDescent="0.3">
      <c r="A1957" s="4" t="s">
        <v>1955</v>
      </c>
      <c r="B1957" s="7" t="s">
        <v>4968</v>
      </c>
    </row>
    <row r="1958" spans="1:2" x14ac:dyDescent="0.3">
      <c r="A1958" s="5" t="s">
        <v>1956</v>
      </c>
      <c r="B1958" s="7" t="s">
        <v>4969</v>
      </c>
    </row>
    <row r="1959" spans="1:2" x14ac:dyDescent="0.3">
      <c r="A1959" s="4" t="s">
        <v>1957</v>
      </c>
      <c r="B1959" s="7" t="s">
        <v>4970</v>
      </c>
    </row>
    <row r="1960" spans="1:2" x14ac:dyDescent="0.3">
      <c r="A1960" s="4" t="s">
        <v>1958</v>
      </c>
      <c r="B1960" s="7" t="s">
        <v>4971</v>
      </c>
    </row>
    <row r="1961" spans="1:2" x14ac:dyDescent="0.3">
      <c r="A1961" s="4" t="s">
        <v>1959</v>
      </c>
      <c r="B1961" s="7" t="s">
        <v>4972</v>
      </c>
    </row>
    <row r="1962" spans="1:2" x14ac:dyDescent="0.3">
      <c r="A1962" s="4" t="s">
        <v>1960</v>
      </c>
      <c r="B1962" s="7" t="s">
        <v>4973</v>
      </c>
    </row>
    <row r="1963" spans="1:2" x14ac:dyDescent="0.3">
      <c r="A1963" s="4" t="s">
        <v>1961</v>
      </c>
      <c r="B1963" s="7" t="s">
        <v>4974</v>
      </c>
    </row>
    <row r="1964" spans="1:2" x14ac:dyDescent="0.3">
      <c r="A1964" s="4" t="s">
        <v>1962</v>
      </c>
      <c r="B1964" s="7" t="s">
        <v>4975</v>
      </c>
    </row>
    <row r="1965" spans="1:2" x14ac:dyDescent="0.3">
      <c r="A1965" s="4" t="s">
        <v>1963</v>
      </c>
      <c r="B1965" s="7" t="s">
        <v>4976</v>
      </c>
    </row>
    <row r="1966" spans="1:2" x14ac:dyDescent="0.3">
      <c r="A1966" s="4" t="s">
        <v>1964</v>
      </c>
      <c r="B1966" s="7" t="s">
        <v>4977</v>
      </c>
    </row>
    <row r="1967" spans="1:2" x14ac:dyDescent="0.3">
      <c r="A1967" s="4" t="s">
        <v>1965</v>
      </c>
      <c r="B1967" s="7" t="s">
        <v>4978</v>
      </c>
    </row>
    <row r="1968" spans="1:2" x14ac:dyDescent="0.3">
      <c r="A1968" s="4" t="s">
        <v>1966</v>
      </c>
      <c r="B1968" s="7" t="s">
        <v>4979</v>
      </c>
    </row>
    <row r="1969" spans="1:2" x14ac:dyDescent="0.3">
      <c r="A1969" s="4" t="s">
        <v>1967</v>
      </c>
      <c r="B1969" s="7" t="s">
        <v>4980</v>
      </c>
    </row>
    <row r="1970" spans="1:2" x14ac:dyDescent="0.3">
      <c r="A1970" s="4" t="s">
        <v>1968</v>
      </c>
      <c r="B1970" s="7" t="s">
        <v>4981</v>
      </c>
    </row>
    <row r="1971" spans="1:2" x14ac:dyDescent="0.3">
      <c r="A1971" s="4" t="s">
        <v>1969</v>
      </c>
      <c r="B1971" s="7" t="s">
        <v>4982</v>
      </c>
    </row>
    <row r="1972" spans="1:2" x14ac:dyDescent="0.3">
      <c r="A1972" s="4" t="s">
        <v>1970</v>
      </c>
      <c r="B1972" s="7" t="s">
        <v>4983</v>
      </c>
    </row>
    <row r="1973" spans="1:2" x14ac:dyDescent="0.3">
      <c r="A1973" s="4" t="s">
        <v>1971</v>
      </c>
      <c r="B1973" s="7" t="s">
        <v>4984</v>
      </c>
    </row>
    <row r="1974" spans="1:2" x14ac:dyDescent="0.3">
      <c r="A1974" s="4" t="s">
        <v>1972</v>
      </c>
      <c r="B1974" s="7" t="s">
        <v>4985</v>
      </c>
    </row>
    <row r="1975" spans="1:2" x14ac:dyDescent="0.3">
      <c r="A1975" s="4" t="s">
        <v>1973</v>
      </c>
      <c r="B1975" s="7" t="s">
        <v>4986</v>
      </c>
    </row>
    <row r="1976" spans="1:2" x14ac:dyDescent="0.3">
      <c r="A1976" s="4" t="s">
        <v>1974</v>
      </c>
      <c r="B1976" s="7" t="s">
        <v>4987</v>
      </c>
    </row>
    <row r="1977" spans="1:2" x14ac:dyDescent="0.3">
      <c r="A1977" s="4" t="s">
        <v>1975</v>
      </c>
      <c r="B1977" s="7" t="s">
        <v>4988</v>
      </c>
    </row>
    <row r="1978" spans="1:2" x14ac:dyDescent="0.3">
      <c r="A1978" s="4" t="s">
        <v>1976</v>
      </c>
      <c r="B1978" s="7" t="s">
        <v>4989</v>
      </c>
    </row>
    <row r="1979" spans="1:2" x14ac:dyDescent="0.3">
      <c r="A1979" s="4" t="s">
        <v>1977</v>
      </c>
      <c r="B1979" s="7" t="s">
        <v>4990</v>
      </c>
    </row>
    <row r="1980" spans="1:2" x14ac:dyDescent="0.3">
      <c r="A1980" s="4" t="s">
        <v>1978</v>
      </c>
      <c r="B1980" s="7" t="s">
        <v>4991</v>
      </c>
    </row>
    <row r="1981" spans="1:2" x14ac:dyDescent="0.3">
      <c r="A1981" s="4" t="s">
        <v>1979</v>
      </c>
      <c r="B1981" s="7" t="s">
        <v>4992</v>
      </c>
    </row>
    <row r="1982" spans="1:2" x14ac:dyDescent="0.3">
      <c r="A1982" s="4" t="s">
        <v>1980</v>
      </c>
      <c r="B1982" s="7" t="s">
        <v>4993</v>
      </c>
    </row>
    <row r="1983" spans="1:2" x14ac:dyDescent="0.3">
      <c r="A1983" s="4" t="s">
        <v>1981</v>
      </c>
      <c r="B1983" s="7" t="s">
        <v>4994</v>
      </c>
    </row>
    <row r="1984" spans="1:2" x14ac:dyDescent="0.3">
      <c r="A1984" s="4" t="s">
        <v>1982</v>
      </c>
      <c r="B1984" s="7" t="s">
        <v>4995</v>
      </c>
    </row>
    <row r="1985" spans="1:2" x14ac:dyDescent="0.3">
      <c r="A1985" s="4" t="s">
        <v>1983</v>
      </c>
      <c r="B1985" s="7" t="s">
        <v>4996</v>
      </c>
    </row>
    <row r="1986" spans="1:2" x14ac:dyDescent="0.3">
      <c r="A1986" s="4" t="s">
        <v>1984</v>
      </c>
      <c r="B1986" s="7" t="s">
        <v>4997</v>
      </c>
    </row>
    <row r="1987" spans="1:2" x14ac:dyDescent="0.3">
      <c r="A1987" s="4" t="s">
        <v>1985</v>
      </c>
      <c r="B1987" s="7" t="s">
        <v>4998</v>
      </c>
    </row>
    <row r="1988" spans="1:2" x14ac:dyDescent="0.3">
      <c r="A1988" s="4" t="s">
        <v>1986</v>
      </c>
      <c r="B1988" s="7" t="s">
        <v>4999</v>
      </c>
    </row>
    <row r="1989" spans="1:2" x14ac:dyDescent="0.3">
      <c r="A1989" s="4" t="s">
        <v>1987</v>
      </c>
      <c r="B1989" s="7" t="s">
        <v>5000</v>
      </c>
    </row>
    <row r="1990" spans="1:2" x14ac:dyDescent="0.3">
      <c r="A1990" s="4" t="s">
        <v>1988</v>
      </c>
      <c r="B1990" s="7" t="s">
        <v>5001</v>
      </c>
    </row>
    <row r="1991" spans="1:2" x14ac:dyDescent="0.3">
      <c r="A1991" s="4" t="s">
        <v>1989</v>
      </c>
      <c r="B1991" s="7" t="s">
        <v>5002</v>
      </c>
    </row>
    <row r="1992" spans="1:2" x14ac:dyDescent="0.3">
      <c r="A1992" s="4" t="s">
        <v>1990</v>
      </c>
      <c r="B1992" s="7" t="s">
        <v>5003</v>
      </c>
    </row>
    <row r="1993" spans="1:2" x14ac:dyDescent="0.3">
      <c r="A1993" s="4" t="s">
        <v>1991</v>
      </c>
      <c r="B1993" s="7" t="s">
        <v>5004</v>
      </c>
    </row>
    <row r="1994" spans="1:2" x14ac:dyDescent="0.3">
      <c r="A1994" s="4" t="s">
        <v>1992</v>
      </c>
      <c r="B1994" s="7" t="s">
        <v>5005</v>
      </c>
    </row>
    <row r="1995" spans="1:2" x14ac:dyDescent="0.3">
      <c r="A1995" s="4" t="s">
        <v>1993</v>
      </c>
      <c r="B1995" s="7" t="s">
        <v>5006</v>
      </c>
    </row>
    <row r="1996" spans="1:2" x14ac:dyDescent="0.3">
      <c r="A1996" s="4" t="s">
        <v>1994</v>
      </c>
      <c r="B1996" s="7" t="s">
        <v>5007</v>
      </c>
    </row>
    <row r="1997" spans="1:2" x14ac:dyDescent="0.3">
      <c r="A1997" s="4" t="s">
        <v>1995</v>
      </c>
      <c r="B1997" s="7" t="s">
        <v>5008</v>
      </c>
    </row>
    <row r="1998" spans="1:2" x14ac:dyDescent="0.3">
      <c r="A1998" s="4" t="s">
        <v>1996</v>
      </c>
      <c r="B1998" s="7" t="s">
        <v>5009</v>
      </c>
    </row>
    <row r="1999" spans="1:2" x14ac:dyDescent="0.3">
      <c r="A1999" s="4" t="s">
        <v>1997</v>
      </c>
      <c r="B1999" s="7" t="s">
        <v>5010</v>
      </c>
    </row>
    <row r="2000" spans="1:2" x14ac:dyDescent="0.3">
      <c r="A2000" s="4" t="s">
        <v>1998</v>
      </c>
      <c r="B2000" s="7" t="s">
        <v>5011</v>
      </c>
    </row>
    <row r="2001" spans="1:2" x14ac:dyDescent="0.3">
      <c r="A2001" s="4" t="s">
        <v>1999</v>
      </c>
      <c r="B2001" s="7" t="s">
        <v>5012</v>
      </c>
    </row>
    <row r="2002" spans="1:2" x14ac:dyDescent="0.3">
      <c r="A2002" s="4" t="s">
        <v>2000</v>
      </c>
      <c r="B2002" s="7" t="s">
        <v>5013</v>
      </c>
    </row>
    <row r="2003" spans="1:2" x14ac:dyDescent="0.3">
      <c r="A2003" s="4" t="s">
        <v>2001</v>
      </c>
      <c r="B2003" s="7" t="s">
        <v>5014</v>
      </c>
    </row>
    <row r="2004" spans="1:2" x14ac:dyDescent="0.3">
      <c r="A2004" s="4" t="s">
        <v>2002</v>
      </c>
      <c r="B2004" s="7" t="s">
        <v>5015</v>
      </c>
    </row>
    <row r="2005" spans="1:2" x14ac:dyDescent="0.3">
      <c r="A2005" s="4" t="s">
        <v>2003</v>
      </c>
      <c r="B2005" s="7" t="s">
        <v>5016</v>
      </c>
    </row>
    <row r="2006" spans="1:2" x14ac:dyDescent="0.3">
      <c r="A2006" s="4" t="s">
        <v>2004</v>
      </c>
      <c r="B2006" s="7" t="s">
        <v>5017</v>
      </c>
    </row>
    <row r="2007" spans="1:2" x14ac:dyDescent="0.3">
      <c r="A2007" s="5" t="s">
        <v>2005</v>
      </c>
      <c r="B2007" s="7" t="s">
        <v>5018</v>
      </c>
    </row>
    <row r="2008" spans="1:2" x14ac:dyDescent="0.3">
      <c r="A2008" s="4" t="s">
        <v>2006</v>
      </c>
      <c r="B2008" s="7" t="s">
        <v>5019</v>
      </c>
    </row>
    <row r="2009" spans="1:2" x14ac:dyDescent="0.3">
      <c r="A2009" s="4" t="s">
        <v>2007</v>
      </c>
      <c r="B2009" s="7" t="s">
        <v>5020</v>
      </c>
    </row>
    <row r="2010" spans="1:2" x14ac:dyDescent="0.3">
      <c r="A2010" s="4" t="s">
        <v>2008</v>
      </c>
      <c r="B2010" s="7" t="s">
        <v>5021</v>
      </c>
    </row>
    <row r="2011" spans="1:2" x14ac:dyDescent="0.3">
      <c r="A2011" s="4" t="s">
        <v>2009</v>
      </c>
      <c r="B2011" s="7" t="s">
        <v>5022</v>
      </c>
    </row>
    <row r="2012" spans="1:2" x14ac:dyDescent="0.3">
      <c r="A2012" s="4" t="s">
        <v>2010</v>
      </c>
      <c r="B2012" s="7" t="s">
        <v>5023</v>
      </c>
    </row>
    <row r="2013" spans="1:2" x14ac:dyDescent="0.3">
      <c r="A2013" s="4" t="s">
        <v>2011</v>
      </c>
      <c r="B2013" s="7" t="s">
        <v>5024</v>
      </c>
    </row>
    <row r="2014" spans="1:2" x14ac:dyDescent="0.3">
      <c r="A2014" s="4" t="s">
        <v>2012</v>
      </c>
      <c r="B2014" s="7" t="s">
        <v>5025</v>
      </c>
    </row>
    <row r="2015" spans="1:2" x14ac:dyDescent="0.3">
      <c r="A2015" s="4" t="s">
        <v>2013</v>
      </c>
      <c r="B2015" s="7" t="s">
        <v>5026</v>
      </c>
    </row>
    <row r="2016" spans="1:2" x14ac:dyDescent="0.3">
      <c r="A2016" s="4" t="s">
        <v>2014</v>
      </c>
      <c r="B2016" s="7" t="s">
        <v>5027</v>
      </c>
    </row>
    <row r="2017" spans="1:2" x14ac:dyDescent="0.3">
      <c r="A2017" s="4" t="s">
        <v>2015</v>
      </c>
      <c r="B2017" s="7" t="s">
        <v>5028</v>
      </c>
    </row>
    <row r="2018" spans="1:2" x14ac:dyDescent="0.3">
      <c r="A2018" s="4" t="s">
        <v>2016</v>
      </c>
      <c r="B2018" s="7" t="s">
        <v>5029</v>
      </c>
    </row>
    <row r="2019" spans="1:2" x14ac:dyDescent="0.3">
      <c r="A2019" s="4" t="s">
        <v>2017</v>
      </c>
      <c r="B2019" s="7" t="s">
        <v>5030</v>
      </c>
    </row>
    <row r="2020" spans="1:2" x14ac:dyDescent="0.3">
      <c r="A2020" s="4" t="s">
        <v>2018</v>
      </c>
      <c r="B2020" s="7" t="s">
        <v>5031</v>
      </c>
    </row>
    <row r="2021" spans="1:2" x14ac:dyDescent="0.3">
      <c r="A2021" s="4" t="s">
        <v>2019</v>
      </c>
      <c r="B2021" s="7" t="s">
        <v>5032</v>
      </c>
    </row>
    <row r="2022" spans="1:2" x14ac:dyDescent="0.3">
      <c r="A2022" s="4" t="s">
        <v>2020</v>
      </c>
      <c r="B2022" s="7" t="s">
        <v>5033</v>
      </c>
    </row>
    <row r="2023" spans="1:2" x14ac:dyDescent="0.3">
      <c r="A2023" s="4" t="s">
        <v>2021</v>
      </c>
      <c r="B2023" s="7" t="s">
        <v>5034</v>
      </c>
    </row>
    <row r="2024" spans="1:2" x14ac:dyDescent="0.3">
      <c r="A2024" s="4" t="s">
        <v>2022</v>
      </c>
      <c r="B2024" s="7" t="s">
        <v>5035</v>
      </c>
    </row>
    <row r="2025" spans="1:2" x14ac:dyDescent="0.3">
      <c r="A2025" s="4" t="s">
        <v>2023</v>
      </c>
      <c r="B2025" s="7" t="s">
        <v>5036</v>
      </c>
    </row>
    <row r="2026" spans="1:2" x14ac:dyDescent="0.3">
      <c r="A2026" s="4" t="s">
        <v>2024</v>
      </c>
      <c r="B2026" s="7" t="s">
        <v>5037</v>
      </c>
    </row>
    <row r="2027" spans="1:2" x14ac:dyDescent="0.3">
      <c r="A2027" s="4" t="s">
        <v>2025</v>
      </c>
      <c r="B2027" s="7" t="s">
        <v>5038</v>
      </c>
    </row>
    <row r="2028" spans="1:2" x14ac:dyDescent="0.3">
      <c r="A2028" s="4" t="s">
        <v>2026</v>
      </c>
      <c r="B2028" s="7" t="s">
        <v>5039</v>
      </c>
    </row>
    <row r="2029" spans="1:2" x14ac:dyDescent="0.3">
      <c r="A2029" s="4" t="s">
        <v>2027</v>
      </c>
      <c r="B2029" s="7" t="s">
        <v>5040</v>
      </c>
    </row>
    <row r="2030" spans="1:2" x14ac:dyDescent="0.3">
      <c r="A2030" s="4" t="s">
        <v>2028</v>
      </c>
      <c r="B2030" s="7" t="s">
        <v>5041</v>
      </c>
    </row>
    <row r="2031" spans="1:2" x14ac:dyDescent="0.3">
      <c r="A2031" s="4" t="s">
        <v>2029</v>
      </c>
      <c r="B2031" s="7" t="s">
        <v>5042</v>
      </c>
    </row>
    <row r="2032" spans="1:2" x14ac:dyDescent="0.3">
      <c r="A2032" s="4" t="s">
        <v>2030</v>
      </c>
      <c r="B2032" s="7" t="s">
        <v>5043</v>
      </c>
    </row>
    <row r="2033" spans="1:2" x14ac:dyDescent="0.3">
      <c r="A2033" s="4" t="s">
        <v>2031</v>
      </c>
      <c r="B2033" s="7" t="s">
        <v>5044</v>
      </c>
    </row>
    <row r="2034" spans="1:2" x14ac:dyDescent="0.3">
      <c r="A2034" s="4" t="s">
        <v>2032</v>
      </c>
      <c r="B2034" s="7" t="s">
        <v>5045</v>
      </c>
    </row>
    <row r="2035" spans="1:2" x14ac:dyDescent="0.3">
      <c r="A2035" s="4" t="s">
        <v>2033</v>
      </c>
      <c r="B2035" s="7" t="s">
        <v>5046</v>
      </c>
    </row>
    <row r="2036" spans="1:2" x14ac:dyDescent="0.3">
      <c r="A2036" s="4" t="s">
        <v>2034</v>
      </c>
      <c r="B2036" s="7" t="s">
        <v>5047</v>
      </c>
    </row>
    <row r="2037" spans="1:2" x14ac:dyDescent="0.3">
      <c r="A2037" s="4" t="s">
        <v>2035</v>
      </c>
      <c r="B2037" s="7" t="s">
        <v>5048</v>
      </c>
    </row>
    <row r="2038" spans="1:2" x14ac:dyDescent="0.3">
      <c r="A2038" s="4" t="s">
        <v>2036</v>
      </c>
      <c r="B2038" s="7" t="s">
        <v>5049</v>
      </c>
    </row>
    <row r="2039" spans="1:2" x14ac:dyDescent="0.3">
      <c r="A2039" s="4" t="s">
        <v>2037</v>
      </c>
      <c r="B2039" s="7" t="s">
        <v>5050</v>
      </c>
    </row>
    <row r="2040" spans="1:2" x14ac:dyDescent="0.3">
      <c r="A2040" s="4" t="s">
        <v>2038</v>
      </c>
      <c r="B2040" s="7" t="s">
        <v>5051</v>
      </c>
    </row>
    <row r="2041" spans="1:2" x14ac:dyDescent="0.3">
      <c r="A2041" s="4" t="s">
        <v>2039</v>
      </c>
      <c r="B2041" s="7" t="s">
        <v>5052</v>
      </c>
    </row>
    <row r="2042" spans="1:2" x14ac:dyDescent="0.3">
      <c r="A2042" s="4" t="s">
        <v>2040</v>
      </c>
      <c r="B2042" s="7" t="s">
        <v>5053</v>
      </c>
    </row>
    <row r="2043" spans="1:2" x14ac:dyDescent="0.3">
      <c r="A2043" s="4" t="s">
        <v>2041</v>
      </c>
      <c r="B2043" s="7" t="s">
        <v>5054</v>
      </c>
    </row>
    <row r="2044" spans="1:2" x14ac:dyDescent="0.3">
      <c r="A2044" s="4" t="s">
        <v>2042</v>
      </c>
      <c r="B2044" s="7" t="s">
        <v>5055</v>
      </c>
    </row>
    <row r="2045" spans="1:2" x14ac:dyDescent="0.3">
      <c r="A2045" s="4" t="s">
        <v>2043</v>
      </c>
      <c r="B2045" s="7" t="s">
        <v>5056</v>
      </c>
    </row>
    <row r="2046" spans="1:2" x14ac:dyDescent="0.3">
      <c r="A2046" s="4" t="s">
        <v>2044</v>
      </c>
      <c r="B2046" s="7" t="s">
        <v>5057</v>
      </c>
    </row>
    <row r="2047" spans="1:2" x14ac:dyDescent="0.3">
      <c r="A2047" s="4" t="s">
        <v>2045</v>
      </c>
      <c r="B2047" s="7" t="s">
        <v>5058</v>
      </c>
    </row>
    <row r="2048" spans="1:2" x14ac:dyDescent="0.3">
      <c r="A2048" s="4" t="s">
        <v>2046</v>
      </c>
      <c r="B2048" s="7" t="s">
        <v>5059</v>
      </c>
    </row>
    <row r="2049" spans="1:2" x14ac:dyDescent="0.3">
      <c r="A2049" s="4" t="s">
        <v>2047</v>
      </c>
      <c r="B2049" s="7" t="s">
        <v>5060</v>
      </c>
    </row>
    <row r="2050" spans="1:2" x14ac:dyDescent="0.3">
      <c r="A2050" s="4" t="s">
        <v>2048</v>
      </c>
      <c r="B2050" s="7" t="s">
        <v>5061</v>
      </c>
    </row>
    <row r="2051" spans="1:2" x14ac:dyDescent="0.3">
      <c r="A2051" s="4" t="s">
        <v>2049</v>
      </c>
      <c r="B2051" s="7" t="s">
        <v>5062</v>
      </c>
    </row>
    <row r="2052" spans="1:2" x14ac:dyDescent="0.3">
      <c r="A2052" s="4" t="s">
        <v>2050</v>
      </c>
      <c r="B2052" s="7" t="s">
        <v>5063</v>
      </c>
    </row>
    <row r="2053" spans="1:2" x14ac:dyDescent="0.3">
      <c r="A2053" s="4" t="s">
        <v>2051</v>
      </c>
      <c r="B2053" s="7" t="s">
        <v>5064</v>
      </c>
    </row>
    <row r="2054" spans="1:2" x14ac:dyDescent="0.3">
      <c r="A2054" s="4" t="s">
        <v>2052</v>
      </c>
      <c r="B2054" s="7" t="s">
        <v>5065</v>
      </c>
    </row>
    <row r="2055" spans="1:2" x14ac:dyDescent="0.3">
      <c r="A2055" s="4" t="s">
        <v>2053</v>
      </c>
      <c r="B2055" s="7" t="s">
        <v>5066</v>
      </c>
    </row>
    <row r="2056" spans="1:2" x14ac:dyDescent="0.3">
      <c r="A2056" s="4" t="s">
        <v>2054</v>
      </c>
      <c r="B2056" s="7" t="s">
        <v>5067</v>
      </c>
    </row>
    <row r="2057" spans="1:2" x14ac:dyDescent="0.3">
      <c r="A2057" s="4" t="s">
        <v>2055</v>
      </c>
      <c r="B2057" s="7" t="s">
        <v>5068</v>
      </c>
    </row>
    <row r="2058" spans="1:2" x14ac:dyDescent="0.3">
      <c r="A2058" s="4" t="s">
        <v>2056</v>
      </c>
      <c r="B2058" s="7" t="s">
        <v>5069</v>
      </c>
    </row>
    <row r="2059" spans="1:2" x14ac:dyDescent="0.3">
      <c r="A2059" s="5" t="s">
        <v>2057</v>
      </c>
      <c r="B2059" s="7" t="s">
        <v>5070</v>
      </c>
    </row>
    <row r="2060" spans="1:2" x14ac:dyDescent="0.3">
      <c r="A2060" s="5" t="s">
        <v>2058</v>
      </c>
      <c r="B2060" s="7" t="s">
        <v>5071</v>
      </c>
    </row>
    <row r="2061" spans="1:2" x14ac:dyDescent="0.3">
      <c r="A2061" s="4" t="s">
        <v>2059</v>
      </c>
      <c r="B2061" s="7" t="s">
        <v>5072</v>
      </c>
    </row>
    <row r="2062" spans="1:2" x14ac:dyDescent="0.3">
      <c r="A2062" s="4" t="s">
        <v>2060</v>
      </c>
      <c r="B2062" s="7" t="s">
        <v>5073</v>
      </c>
    </row>
    <row r="2063" spans="1:2" x14ac:dyDescent="0.3">
      <c r="A2063" s="4" t="s">
        <v>2061</v>
      </c>
      <c r="B2063" s="7" t="s">
        <v>5074</v>
      </c>
    </row>
    <row r="2064" spans="1:2" x14ac:dyDescent="0.3">
      <c r="A2064" s="4" t="s">
        <v>2062</v>
      </c>
      <c r="B2064" s="7" t="s">
        <v>5075</v>
      </c>
    </row>
    <row r="2065" spans="1:2" x14ac:dyDescent="0.3">
      <c r="A2065" s="4" t="s">
        <v>2063</v>
      </c>
      <c r="B2065" s="7" t="s">
        <v>5076</v>
      </c>
    </row>
    <row r="2066" spans="1:2" x14ac:dyDescent="0.3">
      <c r="A2066" s="4" t="s">
        <v>2064</v>
      </c>
      <c r="B2066" s="7" t="s">
        <v>5077</v>
      </c>
    </row>
    <row r="2067" spans="1:2" x14ac:dyDescent="0.3">
      <c r="A2067" s="4" t="s">
        <v>2065</v>
      </c>
      <c r="B2067" s="7" t="s">
        <v>5078</v>
      </c>
    </row>
    <row r="2068" spans="1:2" x14ac:dyDescent="0.3">
      <c r="A2068" s="4" t="s">
        <v>2066</v>
      </c>
      <c r="B2068" s="7" t="s">
        <v>5079</v>
      </c>
    </row>
    <row r="2069" spans="1:2" x14ac:dyDescent="0.3">
      <c r="A2069" s="4" t="s">
        <v>2067</v>
      </c>
      <c r="B2069" s="7" t="s">
        <v>5080</v>
      </c>
    </row>
    <row r="2070" spans="1:2" x14ac:dyDescent="0.3">
      <c r="A2070" s="4" t="s">
        <v>2068</v>
      </c>
      <c r="B2070" s="7" t="s">
        <v>5081</v>
      </c>
    </row>
    <row r="2071" spans="1:2" x14ac:dyDescent="0.3">
      <c r="A2071" s="4" t="s">
        <v>2069</v>
      </c>
      <c r="B2071" s="7" t="s">
        <v>5082</v>
      </c>
    </row>
    <row r="2072" spans="1:2" x14ac:dyDescent="0.3">
      <c r="A2072" s="4" t="s">
        <v>2070</v>
      </c>
      <c r="B2072" s="7" t="s">
        <v>5083</v>
      </c>
    </row>
    <row r="2073" spans="1:2" x14ac:dyDescent="0.3">
      <c r="A2073" s="4" t="s">
        <v>2071</v>
      </c>
      <c r="B2073" s="7" t="s">
        <v>5084</v>
      </c>
    </row>
    <row r="2074" spans="1:2" x14ac:dyDescent="0.3">
      <c r="A2074" s="4" t="s">
        <v>2072</v>
      </c>
      <c r="B2074" s="7" t="s">
        <v>5085</v>
      </c>
    </row>
    <row r="2075" spans="1:2" x14ac:dyDescent="0.3">
      <c r="A2075" s="4" t="s">
        <v>2073</v>
      </c>
      <c r="B2075" s="7" t="s">
        <v>5086</v>
      </c>
    </row>
    <row r="2076" spans="1:2" x14ac:dyDescent="0.3">
      <c r="A2076" s="4" t="s">
        <v>2074</v>
      </c>
      <c r="B2076" s="7" t="s">
        <v>5087</v>
      </c>
    </row>
    <row r="2077" spans="1:2" x14ac:dyDescent="0.3">
      <c r="A2077" s="4" t="s">
        <v>2075</v>
      </c>
      <c r="B2077" s="7" t="s">
        <v>5088</v>
      </c>
    </row>
    <row r="2078" spans="1:2" x14ac:dyDescent="0.3">
      <c r="A2078" s="4" t="s">
        <v>2076</v>
      </c>
      <c r="B2078" s="7" t="s">
        <v>5089</v>
      </c>
    </row>
    <row r="2079" spans="1:2" x14ac:dyDescent="0.3">
      <c r="A2079" s="4" t="s">
        <v>2077</v>
      </c>
      <c r="B2079" s="7" t="s">
        <v>5090</v>
      </c>
    </row>
    <row r="2080" spans="1:2" x14ac:dyDescent="0.3">
      <c r="A2080" s="4" t="s">
        <v>2078</v>
      </c>
      <c r="B2080" s="7" t="s">
        <v>5091</v>
      </c>
    </row>
    <row r="2081" spans="1:2" x14ac:dyDescent="0.3">
      <c r="A2081" s="4" t="s">
        <v>2079</v>
      </c>
      <c r="B2081" s="7" t="s">
        <v>5092</v>
      </c>
    </row>
    <row r="2082" spans="1:2" x14ac:dyDescent="0.3">
      <c r="A2082" s="4" t="s">
        <v>2080</v>
      </c>
      <c r="B2082" s="7" t="s">
        <v>5093</v>
      </c>
    </row>
    <row r="2083" spans="1:2" x14ac:dyDescent="0.3">
      <c r="A2083" s="4" t="s">
        <v>2081</v>
      </c>
      <c r="B2083" s="7" t="s">
        <v>5094</v>
      </c>
    </row>
    <row r="2084" spans="1:2" x14ac:dyDescent="0.3">
      <c r="A2084" s="4" t="s">
        <v>2082</v>
      </c>
      <c r="B2084" s="7" t="s">
        <v>5095</v>
      </c>
    </row>
    <row r="2085" spans="1:2" x14ac:dyDescent="0.3">
      <c r="A2085" s="4" t="s">
        <v>2083</v>
      </c>
      <c r="B2085" s="7" t="s">
        <v>5096</v>
      </c>
    </row>
    <row r="2086" spans="1:2" x14ac:dyDescent="0.3">
      <c r="A2086" s="4" t="s">
        <v>2084</v>
      </c>
      <c r="B2086" s="7" t="s">
        <v>5097</v>
      </c>
    </row>
    <row r="2087" spans="1:2" x14ac:dyDescent="0.3">
      <c r="A2087" s="4" t="s">
        <v>2085</v>
      </c>
      <c r="B2087" s="7" t="s">
        <v>5098</v>
      </c>
    </row>
    <row r="2088" spans="1:2" x14ac:dyDescent="0.3">
      <c r="A2088" s="4" t="s">
        <v>2086</v>
      </c>
      <c r="B2088" s="7" t="s">
        <v>5099</v>
      </c>
    </row>
    <row r="2089" spans="1:2" x14ac:dyDescent="0.3">
      <c r="A2089" s="4" t="s">
        <v>2087</v>
      </c>
      <c r="B2089" s="7" t="s">
        <v>5100</v>
      </c>
    </row>
    <row r="2090" spans="1:2" x14ac:dyDescent="0.3">
      <c r="A2090" s="4" t="s">
        <v>2088</v>
      </c>
      <c r="B2090" s="7" t="s">
        <v>5101</v>
      </c>
    </row>
    <row r="2091" spans="1:2" x14ac:dyDescent="0.3">
      <c r="A2091" s="4" t="s">
        <v>2089</v>
      </c>
      <c r="B2091" s="7" t="s">
        <v>5102</v>
      </c>
    </row>
    <row r="2092" spans="1:2" x14ac:dyDescent="0.3">
      <c r="A2092" s="4" t="s">
        <v>2090</v>
      </c>
      <c r="B2092" s="7" t="s">
        <v>5103</v>
      </c>
    </row>
    <row r="2093" spans="1:2" x14ac:dyDescent="0.3">
      <c r="A2093" s="4" t="s">
        <v>2091</v>
      </c>
      <c r="B2093" s="7" t="s">
        <v>5104</v>
      </c>
    </row>
    <row r="2094" spans="1:2" x14ac:dyDescent="0.3">
      <c r="A2094" s="4" t="s">
        <v>2092</v>
      </c>
      <c r="B2094" s="7" t="s">
        <v>5105</v>
      </c>
    </row>
    <row r="2095" spans="1:2" x14ac:dyDescent="0.3">
      <c r="A2095" s="4" t="s">
        <v>2093</v>
      </c>
      <c r="B2095" s="7" t="s">
        <v>5106</v>
      </c>
    </row>
    <row r="2096" spans="1:2" x14ac:dyDescent="0.3">
      <c r="A2096" s="4" t="s">
        <v>2094</v>
      </c>
      <c r="B2096" s="7" t="s">
        <v>5107</v>
      </c>
    </row>
    <row r="2097" spans="1:2" x14ac:dyDescent="0.3">
      <c r="A2097" s="4" t="s">
        <v>2095</v>
      </c>
      <c r="B2097" s="7" t="s">
        <v>5108</v>
      </c>
    </row>
    <row r="2098" spans="1:2" x14ac:dyDescent="0.3">
      <c r="A2098" s="4" t="s">
        <v>2096</v>
      </c>
      <c r="B2098" s="7" t="s">
        <v>5109</v>
      </c>
    </row>
    <row r="2099" spans="1:2" x14ac:dyDescent="0.3">
      <c r="A2099" s="4" t="s">
        <v>2097</v>
      </c>
      <c r="B2099" s="7" t="s">
        <v>5110</v>
      </c>
    </row>
    <row r="2100" spans="1:2" x14ac:dyDescent="0.3">
      <c r="A2100" s="4" t="s">
        <v>2098</v>
      </c>
      <c r="B2100" s="7" t="s">
        <v>5111</v>
      </c>
    </row>
    <row r="2101" spans="1:2" x14ac:dyDescent="0.3">
      <c r="A2101" s="4" t="s">
        <v>2099</v>
      </c>
      <c r="B2101" s="7" t="s">
        <v>5112</v>
      </c>
    </row>
    <row r="2102" spans="1:2" x14ac:dyDescent="0.3">
      <c r="A2102" s="4" t="s">
        <v>2100</v>
      </c>
      <c r="B2102" s="7" t="s">
        <v>5113</v>
      </c>
    </row>
    <row r="2103" spans="1:2" x14ac:dyDescent="0.3">
      <c r="A2103" s="4" t="s">
        <v>2101</v>
      </c>
      <c r="B2103" s="7" t="s">
        <v>5114</v>
      </c>
    </row>
    <row r="2104" spans="1:2" x14ac:dyDescent="0.3">
      <c r="A2104" s="4" t="s">
        <v>2102</v>
      </c>
      <c r="B2104" s="7" t="s">
        <v>5115</v>
      </c>
    </row>
    <row r="2105" spans="1:2" x14ac:dyDescent="0.3">
      <c r="A2105" s="4" t="s">
        <v>2103</v>
      </c>
      <c r="B2105" s="7" t="s">
        <v>5116</v>
      </c>
    </row>
    <row r="2106" spans="1:2" x14ac:dyDescent="0.3">
      <c r="A2106" s="4" t="s">
        <v>2104</v>
      </c>
      <c r="B2106" s="7" t="s">
        <v>5117</v>
      </c>
    </row>
    <row r="2107" spans="1:2" x14ac:dyDescent="0.3">
      <c r="A2107" s="4" t="s">
        <v>2105</v>
      </c>
      <c r="B2107" s="7" t="s">
        <v>5118</v>
      </c>
    </row>
    <row r="2108" spans="1:2" x14ac:dyDescent="0.3">
      <c r="A2108" s="4" t="s">
        <v>2106</v>
      </c>
      <c r="B2108" s="7" t="s">
        <v>5119</v>
      </c>
    </row>
    <row r="2109" spans="1:2" x14ac:dyDescent="0.3">
      <c r="A2109" s="4" t="s">
        <v>2107</v>
      </c>
      <c r="B2109" s="7" t="s">
        <v>5120</v>
      </c>
    </row>
    <row r="2110" spans="1:2" x14ac:dyDescent="0.3">
      <c r="A2110" s="4" t="s">
        <v>2108</v>
      </c>
      <c r="B2110" s="7" t="s">
        <v>5121</v>
      </c>
    </row>
    <row r="2111" spans="1:2" x14ac:dyDescent="0.3">
      <c r="A2111" s="4" t="s">
        <v>2109</v>
      </c>
      <c r="B2111" s="7" t="s">
        <v>5122</v>
      </c>
    </row>
    <row r="2112" spans="1:2" x14ac:dyDescent="0.3">
      <c r="A2112" s="4" t="s">
        <v>2110</v>
      </c>
      <c r="B2112" s="7" t="s">
        <v>5123</v>
      </c>
    </row>
    <row r="2113" spans="1:2" x14ac:dyDescent="0.3">
      <c r="A2113" s="4" t="s">
        <v>2111</v>
      </c>
      <c r="B2113" s="7" t="s">
        <v>5124</v>
      </c>
    </row>
    <row r="2114" spans="1:2" x14ac:dyDescent="0.3">
      <c r="A2114" s="4" t="s">
        <v>2112</v>
      </c>
      <c r="B2114" s="7" t="s">
        <v>5125</v>
      </c>
    </row>
    <row r="2115" spans="1:2" x14ac:dyDescent="0.3">
      <c r="A2115" s="4" t="s">
        <v>2113</v>
      </c>
      <c r="B2115" s="7" t="s">
        <v>5126</v>
      </c>
    </row>
    <row r="2116" spans="1:2" x14ac:dyDescent="0.3">
      <c r="A2116" s="4" t="s">
        <v>2114</v>
      </c>
      <c r="B2116" s="7" t="s">
        <v>5127</v>
      </c>
    </row>
    <row r="2117" spans="1:2" x14ac:dyDescent="0.3">
      <c r="A2117" s="4" t="s">
        <v>2115</v>
      </c>
      <c r="B2117" s="7" t="s">
        <v>5128</v>
      </c>
    </row>
    <row r="2118" spans="1:2" x14ac:dyDescent="0.3">
      <c r="A2118" s="4" t="s">
        <v>2116</v>
      </c>
      <c r="B2118" s="7" t="s">
        <v>5129</v>
      </c>
    </row>
    <row r="2119" spans="1:2" x14ac:dyDescent="0.3">
      <c r="A2119" s="4" t="s">
        <v>2117</v>
      </c>
      <c r="B2119" s="7" t="s">
        <v>5130</v>
      </c>
    </row>
    <row r="2120" spans="1:2" x14ac:dyDescent="0.3">
      <c r="A2120" s="4" t="s">
        <v>2118</v>
      </c>
      <c r="B2120" s="7" t="s">
        <v>5131</v>
      </c>
    </row>
    <row r="2121" spans="1:2" x14ac:dyDescent="0.3">
      <c r="A2121" s="4" t="s">
        <v>2119</v>
      </c>
      <c r="B2121" s="7" t="s">
        <v>5132</v>
      </c>
    </row>
    <row r="2122" spans="1:2" x14ac:dyDescent="0.3">
      <c r="A2122" s="4" t="s">
        <v>2120</v>
      </c>
      <c r="B2122" s="7" t="s">
        <v>5133</v>
      </c>
    </row>
    <row r="2123" spans="1:2" x14ac:dyDescent="0.3">
      <c r="A2123" s="4" t="s">
        <v>2121</v>
      </c>
      <c r="B2123" s="7" t="s">
        <v>5134</v>
      </c>
    </row>
    <row r="2124" spans="1:2" x14ac:dyDescent="0.3">
      <c r="A2124" s="4" t="s">
        <v>2122</v>
      </c>
      <c r="B2124" s="7" t="s">
        <v>5135</v>
      </c>
    </row>
    <row r="2125" spans="1:2" x14ac:dyDescent="0.3">
      <c r="A2125" s="4" t="s">
        <v>2123</v>
      </c>
      <c r="B2125" s="7" t="s">
        <v>5136</v>
      </c>
    </row>
    <row r="2126" spans="1:2" x14ac:dyDescent="0.3">
      <c r="A2126" s="4" t="s">
        <v>2124</v>
      </c>
      <c r="B2126" s="7" t="s">
        <v>5137</v>
      </c>
    </row>
    <row r="2127" spans="1:2" x14ac:dyDescent="0.3">
      <c r="A2127" s="4" t="s">
        <v>2125</v>
      </c>
      <c r="B2127" s="7" t="s">
        <v>5138</v>
      </c>
    </row>
    <row r="2128" spans="1:2" x14ac:dyDescent="0.3">
      <c r="A2128" s="4" t="s">
        <v>2126</v>
      </c>
      <c r="B2128" s="7" t="s">
        <v>5139</v>
      </c>
    </row>
    <row r="2129" spans="1:2" x14ac:dyDescent="0.3">
      <c r="A2129" s="4" t="s">
        <v>2127</v>
      </c>
      <c r="B2129" s="7" t="s">
        <v>5140</v>
      </c>
    </row>
    <row r="2130" spans="1:2" x14ac:dyDescent="0.3">
      <c r="A2130" s="4" t="s">
        <v>2128</v>
      </c>
      <c r="B2130" s="7" t="s">
        <v>5141</v>
      </c>
    </row>
    <row r="2131" spans="1:2" x14ac:dyDescent="0.3">
      <c r="A2131" s="4" t="s">
        <v>2129</v>
      </c>
      <c r="B2131" s="7" t="s">
        <v>5142</v>
      </c>
    </row>
    <row r="2132" spans="1:2" x14ac:dyDescent="0.3">
      <c r="A2132" s="4" t="s">
        <v>2130</v>
      </c>
      <c r="B2132" s="7" t="s">
        <v>5143</v>
      </c>
    </row>
    <row r="2133" spans="1:2" x14ac:dyDescent="0.3">
      <c r="A2133" s="4" t="s">
        <v>2131</v>
      </c>
      <c r="B2133" s="7" t="s">
        <v>5144</v>
      </c>
    </row>
    <row r="2134" spans="1:2" x14ac:dyDescent="0.3">
      <c r="A2134" s="4" t="s">
        <v>2132</v>
      </c>
      <c r="B2134" s="7" t="s">
        <v>5145</v>
      </c>
    </row>
    <row r="2135" spans="1:2" x14ac:dyDescent="0.3">
      <c r="A2135" s="4" t="s">
        <v>2133</v>
      </c>
      <c r="B2135" s="7" t="s">
        <v>5146</v>
      </c>
    </row>
    <row r="2136" spans="1:2" x14ac:dyDescent="0.3">
      <c r="A2136" s="4" t="s">
        <v>2134</v>
      </c>
      <c r="B2136" s="7" t="s">
        <v>5147</v>
      </c>
    </row>
    <row r="2137" spans="1:2" x14ac:dyDescent="0.3">
      <c r="A2137" s="4" t="s">
        <v>2135</v>
      </c>
      <c r="B2137" s="7" t="s">
        <v>5148</v>
      </c>
    </row>
    <row r="2138" spans="1:2" x14ac:dyDescent="0.3">
      <c r="A2138" s="4" t="s">
        <v>2136</v>
      </c>
      <c r="B2138" s="7" t="s">
        <v>5149</v>
      </c>
    </row>
    <row r="2139" spans="1:2" x14ac:dyDescent="0.3">
      <c r="A2139" s="4" t="s">
        <v>2137</v>
      </c>
      <c r="B2139" s="7" t="s">
        <v>5150</v>
      </c>
    </row>
    <row r="2140" spans="1:2" x14ac:dyDescent="0.3">
      <c r="A2140" s="4" t="s">
        <v>2138</v>
      </c>
      <c r="B2140" s="7" t="s">
        <v>5151</v>
      </c>
    </row>
    <row r="2141" spans="1:2" x14ac:dyDescent="0.3">
      <c r="A2141" s="4" t="s">
        <v>2139</v>
      </c>
      <c r="B2141" s="7" t="s">
        <v>5152</v>
      </c>
    </row>
    <row r="2142" spans="1:2" x14ac:dyDescent="0.3">
      <c r="A2142" s="4" t="s">
        <v>2140</v>
      </c>
      <c r="B2142" s="7" t="s">
        <v>5153</v>
      </c>
    </row>
    <row r="2143" spans="1:2" x14ac:dyDescent="0.3">
      <c r="A2143" s="4" t="s">
        <v>2141</v>
      </c>
      <c r="B2143" s="7" t="s">
        <v>5154</v>
      </c>
    </row>
    <row r="2144" spans="1:2" x14ac:dyDescent="0.3">
      <c r="A2144" s="4" t="s">
        <v>2142</v>
      </c>
      <c r="B2144" s="7" t="s">
        <v>5155</v>
      </c>
    </row>
    <row r="2145" spans="1:2" x14ac:dyDescent="0.3">
      <c r="A2145" s="4" t="s">
        <v>2143</v>
      </c>
      <c r="B2145" s="7" t="s">
        <v>5156</v>
      </c>
    </row>
    <row r="2146" spans="1:2" x14ac:dyDescent="0.3">
      <c r="A2146" s="4" t="s">
        <v>2144</v>
      </c>
      <c r="B2146" s="7" t="s">
        <v>5157</v>
      </c>
    </row>
    <row r="2147" spans="1:2" x14ac:dyDescent="0.3">
      <c r="A2147" s="4" t="s">
        <v>2145</v>
      </c>
      <c r="B2147" s="7" t="s">
        <v>5158</v>
      </c>
    </row>
    <row r="2148" spans="1:2" x14ac:dyDescent="0.3">
      <c r="A2148" s="4" t="s">
        <v>2146</v>
      </c>
      <c r="B2148" s="7" t="s">
        <v>5159</v>
      </c>
    </row>
    <row r="2149" spans="1:2" x14ac:dyDescent="0.3">
      <c r="A2149" s="4" t="s">
        <v>2147</v>
      </c>
      <c r="B2149" s="7" t="s">
        <v>5160</v>
      </c>
    </row>
    <row r="2150" spans="1:2" x14ac:dyDescent="0.3">
      <c r="A2150" s="4" t="s">
        <v>2148</v>
      </c>
      <c r="B2150" s="7" t="s">
        <v>5161</v>
      </c>
    </row>
    <row r="2151" spans="1:2" x14ac:dyDescent="0.3">
      <c r="A2151" s="4" t="s">
        <v>2149</v>
      </c>
      <c r="B2151" s="7" t="s">
        <v>5162</v>
      </c>
    </row>
    <row r="2152" spans="1:2" x14ac:dyDescent="0.3">
      <c r="A2152" s="4" t="s">
        <v>2150</v>
      </c>
      <c r="B2152" s="7" t="s">
        <v>5163</v>
      </c>
    </row>
    <row r="2153" spans="1:2" x14ac:dyDescent="0.3">
      <c r="A2153" s="4" t="s">
        <v>2151</v>
      </c>
      <c r="B2153" s="7" t="s">
        <v>5164</v>
      </c>
    </row>
    <row r="2154" spans="1:2" x14ac:dyDescent="0.3">
      <c r="A2154" s="4" t="s">
        <v>2152</v>
      </c>
      <c r="B2154" s="7" t="s">
        <v>5165</v>
      </c>
    </row>
    <row r="2155" spans="1:2" x14ac:dyDescent="0.3">
      <c r="A2155" s="4" t="s">
        <v>2153</v>
      </c>
      <c r="B2155" s="7" t="s">
        <v>5166</v>
      </c>
    </row>
    <row r="2156" spans="1:2" x14ac:dyDescent="0.3">
      <c r="A2156" s="4" t="s">
        <v>2154</v>
      </c>
      <c r="B2156" s="7" t="s">
        <v>5167</v>
      </c>
    </row>
    <row r="2157" spans="1:2" x14ac:dyDescent="0.3">
      <c r="A2157" s="4" t="s">
        <v>2155</v>
      </c>
      <c r="B2157" s="7" t="s">
        <v>5168</v>
      </c>
    </row>
    <row r="2158" spans="1:2" x14ac:dyDescent="0.3">
      <c r="A2158" s="4" t="s">
        <v>2156</v>
      </c>
      <c r="B2158" s="7" t="s">
        <v>5169</v>
      </c>
    </row>
    <row r="2159" spans="1:2" x14ac:dyDescent="0.3">
      <c r="A2159" s="4" t="s">
        <v>2157</v>
      </c>
      <c r="B2159" s="7" t="s">
        <v>5170</v>
      </c>
    </row>
    <row r="2160" spans="1:2" x14ac:dyDescent="0.3">
      <c r="A2160" s="4" t="s">
        <v>2158</v>
      </c>
      <c r="B2160" s="7" t="s">
        <v>5171</v>
      </c>
    </row>
    <row r="2161" spans="1:2" x14ac:dyDescent="0.3">
      <c r="A2161" s="4" t="s">
        <v>2159</v>
      </c>
      <c r="B2161" s="7" t="s">
        <v>5172</v>
      </c>
    </row>
    <row r="2162" spans="1:2" x14ac:dyDescent="0.3">
      <c r="A2162" s="4" t="s">
        <v>2160</v>
      </c>
      <c r="B2162" s="7" t="s">
        <v>5173</v>
      </c>
    </row>
    <row r="2163" spans="1:2" x14ac:dyDescent="0.3">
      <c r="A2163" s="4" t="s">
        <v>2161</v>
      </c>
      <c r="B2163" s="7" t="s">
        <v>5174</v>
      </c>
    </row>
    <row r="2164" spans="1:2" x14ac:dyDescent="0.3">
      <c r="A2164" s="4" t="s">
        <v>2162</v>
      </c>
      <c r="B2164" s="7" t="s">
        <v>5175</v>
      </c>
    </row>
    <row r="2165" spans="1:2" x14ac:dyDescent="0.3">
      <c r="A2165" s="4" t="s">
        <v>2163</v>
      </c>
      <c r="B2165" s="7" t="s">
        <v>5176</v>
      </c>
    </row>
    <row r="2166" spans="1:2" x14ac:dyDescent="0.3">
      <c r="A2166" s="4" t="s">
        <v>2164</v>
      </c>
      <c r="B2166" s="7" t="s">
        <v>5177</v>
      </c>
    </row>
    <row r="2167" spans="1:2" x14ac:dyDescent="0.3">
      <c r="A2167" s="4" t="s">
        <v>2165</v>
      </c>
      <c r="B2167" s="7" t="s">
        <v>5178</v>
      </c>
    </row>
    <row r="2168" spans="1:2" x14ac:dyDescent="0.3">
      <c r="A2168" s="4" t="s">
        <v>2166</v>
      </c>
      <c r="B2168" s="7" t="s">
        <v>5179</v>
      </c>
    </row>
    <row r="2169" spans="1:2" x14ac:dyDescent="0.3">
      <c r="A2169" s="4" t="s">
        <v>2167</v>
      </c>
      <c r="B2169" s="7" t="s">
        <v>5180</v>
      </c>
    </row>
    <row r="2170" spans="1:2" x14ac:dyDescent="0.3">
      <c r="A2170" s="4" t="s">
        <v>2168</v>
      </c>
      <c r="B2170" s="7" t="s">
        <v>5181</v>
      </c>
    </row>
    <row r="2171" spans="1:2" x14ac:dyDescent="0.3">
      <c r="A2171" s="4" t="s">
        <v>2169</v>
      </c>
      <c r="B2171" s="7" t="s">
        <v>5182</v>
      </c>
    </row>
    <row r="2172" spans="1:2" x14ac:dyDescent="0.3">
      <c r="A2172" s="4" t="s">
        <v>2170</v>
      </c>
      <c r="B2172" s="7" t="s">
        <v>5183</v>
      </c>
    </row>
    <row r="2173" spans="1:2" x14ac:dyDescent="0.3">
      <c r="A2173" s="4" t="s">
        <v>2171</v>
      </c>
      <c r="B2173" s="7" t="s">
        <v>5184</v>
      </c>
    </row>
    <row r="2174" spans="1:2" x14ac:dyDescent="0.3">
      <c r="A2174" s="4" t="s">
        <v>2172</v>
      </c>
      <c r="B2174" s="7" t="s">
        <v>5185</v>
      </c>
    </row>
    <row r="2175" spans="1:2" x14ac:dyDescent="0.3">
      <c r="A2175" s="4" t="s">
        <v>2173</v>
      </c>
      <c r="B2175" s="7" t="s">
        <v>5186</v>
      </c>
    </row>
    <row r="2176" spans="1:2" x14ac:dyDescent="0.3">
      <c r="A2176" s="4" t="s">
        <v>2174</v>
      </c>
      <c r="B2176" s="7" t="s">
        <v>5187</v>
      </c>
    </row>
    <row r="2177" spans="1:2" x14ac:dyDescent="0.3">
      <c r="A2177" s="4" t="s">
        <v>2175</v>
      </c>
      <c r="B2177" s="7" t="s">
        <v>5188</v>
      </c>
    </row>
    <row r="2178" spans="1:2" x14ac:dyDescent="0.3">
      <c r="A2178" s="4" t="s">
        <v>2176</v>
      </c>
      <c r="B2178" s="7" t="s">
        <v>5189</v>
      </c>
    </row>
    <row r="2179" spans="1:2" x14ac:dyDescent="0.3">
      <c r="A2179" s="4" t="s">
        <v>2177</v>
      </c>
      <c r="B2179" s="7" t="s">
        <v>5190</v>
      </c>
    </row>
    <row r="2180" spans="1:2" x14ac:dyDescent="0.3">
      <c r="A2180" s="4" t="s">
        <v>2178</v>
      </c>
      <c r="B2180" s="7" t="s">
        <v>5191</v>
      </c>
    </row>
    <row r="2181" spans="1:2" x14ac:dyDescent="0.3">
      <c r="A2181" s="4" t="s">
        <v>2179</v>
      </c>
      <c r="B2181" s="7" t="s">
        <v>5192</v>
      </c>
    </row>
    <row r="2182" spans="1:2" x14ac:dyDescent="0.3">
      <c r="A2182" s="4" t="s">
        <v>2180</v>
      </c>
      <c r="B2182" s="7" t="s">
        <v>5193</v>
      </c>
    </row>
    <row r="2183" spans="1:2" x14ac:dyDescent="0.3">
      <c r="A2183" s="4" t="s">
        <v>2181</v>
      </c>
      <c r="B2183" s="7" t="s">
        <v>5194</v>
      </c>
    </row>
    <row r="2184" spans="1:2" x14ac:dyDescent="0.3">
      <c r="A2184" s="4" t="s">
        <v>2182</v>
      </c>
      <c r="B2184" s="7" t="s">
        <v>5195</v>
      </c>
    </row>
    <row r="2185" spans="1:2" x14ac:dyDescent="0.3">
      <c r="A2185" s="4" t="s">
        <v>2183</v>
      </c>
      <c r="B2185" s="7" t="s">
        <v>5196</v>
      </c>
    </row>
    <row r="2186" spans="1:2" x14ac:dyDescent="0.3">
      <c r="A2186" s="4" t="s">
        <v>2184</v>
      </c>
      <c r="B2186" s="7" t="s">
        <v>5197</v>
      </c>
    </row>
    <row r="2187" spans="1:2" x14ac:dyDescent="0.3">
      <c r="A2187" s="4" t="s">
        <v>2185</v>
      </c>
      <c r="B2187" s="7" t="s">
        <v>5198</v>
      </c>
    </row>
    <row r="2188" spans="1:2" x14ac:dyDescent="0.3">
      <c r="A2188" s="4" t="s">
        <v>2186</v>
      </c>
      <c r="B2188" s="7" t="s">
        <v>5199</v>
      </c>
    </row>
    <row r="2189" spans="1:2" x14ac:dyDescent="0.3">
      <c r="A2189" s="4" t="s">
        <v>2187</v>
      </c>
      <c r="B2189" s="7" t="s">
        <v>5200</v>
      </c>
    </row>
    <row r="2190" spans="1:2" x14ac:dyDescent="0.3">
      <c r="A2190" s="4" t="s">
        <v>2188</v>
      </c>
      <c r="B2190" s="7" t="s">
        <v>5201</v>
      </c>
    </row>
    <row r="2191" spans="1:2" x14ac:dyDescent="0.3">
      <c r="A2191" s="4" t="s">
        <v>2189</v>
      </c>
      <c r="B2191" s="7" t="s">
        <v>5202</v>
      </c>
    </row>
    <row r="2192" spans="1:2" x14ac:dyDescent="0.3">
      <c r="A2192" s="4" t="s">
        <v>2190</v>
      </c>
      <c r="B2192" s="7" t="s">
        <v>5203</v>
      </c>
    </row>
    <row r="2193" spans="1:2" x14ac:dyDescent="0.3">
      <c r="A2193" s="4" t="s">
        <v>2191</v>
      </c>
      <c r="B2193" s="7" t="s">
        <v>5204</v>
      </c>
    </row>
    <row r="2194" spans="1:2" x14ac:dyDescent="0.3">
      <c r="A2194" s="4" t="s">
        <v>2192</v>
      </c>
      <c r="B2194" s="7" t="s">
        <v>5205</v>
      </c>
    </row>
    <row r="2195" spans="1:2" x14ac:dyDescent="0.3">
      <c r="A2195" s="4" t="s">
        <v>2193</v>
      </c>
      <c r="B2195" s="7" t="s">
        <v>5206</v>
      </c>
    </row>
    <row r="2196" spans="1:2" x14ac:dyDescent="0.3">
      <c r="A2196" s="4" t="s">
        <v>2194</v>
      </c>
      <c r="B2196" s="7" t="s">
        <v>5207</v>
      </c>
    </row>
    <row r="2197" spans="1:2" x14ac:dyDescent="0.3">
      <c r="A2197" s="4" t="s">
        <v>2195</v>
      </c>
      <c r="B2197" s="7" t="s">
        <v>5208</v>
      </c>
    </row>
    <row r="2198" spans="1:2" x14ac:dyDescent="0.3">
      <c r="A2198" s="4" t="s">
        <v>2196</v>
      </c>
      <c r="B2198" s="7" t="s">
        <v>5209</v>
      </c>
    </row>
    <row r="2199" spans="1:2" x14ac:dyDescent="0.3">
      <c r="A2199" s="4" t="s">
        <v>2197</v>
      </c>
      <c r="B2199" s="7" t="s">
        <v>5210</v>
      </c>
    </row>
    <row r="2200" spans="1:2" x14ac:dyDescent="0.3">
      <c r="A2200" s="4" t="s">
        <v>2198</v>
      </c>
      <c r="B2200" s="7" t="s">
        <v>5211</v>
      </c>
    </row>
    <row r="2201" spans="1:2" x14ac:dyDescent="0.3">
      <c r="A2201" s="4" t="s">
        <v>2199</v>
      </c>
      <c r="B2201" s="7" t="s">
        <v>5212</v>
      </c>
    </row>
    <row r="2202" spans="1:2" x14ac:dyDescent="0.3">
      <c r="A2202" s="4" t="s">
        <v>2200</v>
      </c>
      <c r="B2202" s="7" t="s">
        <v>5213</v>
      </c>
    </row>
    <row r="2203" spans="1:2" x14ac:dyDescent="0.3">
      <c r="A2203" s="4" t="s">
        <v>2201</v>
      </c>
      <c r="B2203" s="7" t="s">
        <v>5214</v>
      </c>
    </row>
    <row r="2204" spans="1:2" x14ac:dyDescent="0.3">
      <c r="A2204" s="4" t="s">
        <v>2202</v>
      </c>
      <c r="B2204" s="7" t="s">
        <v>5215</v>
      </c>
    </row>
    <row r="2205" spans="1:2" x14ac:dyDescent="0.3">
      <c r="A2205" s="4" t="s">
        <v>2203</v>
      </c>
      <c r="B2205" s="7" t="s">
        <v>5216</v>
      </c>
    </row>
    <row r="2206" spans="1:2" x14ac:dyDescent="0.3">
      <c r="A2206" s="4" t="s">
        <v>2204</v>
      </c>
      <c r="B2206" s="7" t="s">
        <v>5217</v>
      </c>
    </row>
    <row r="2207" spans="1:2" x14ac:dyDescent="0.3">
      <c r="A2207" s="4" t="s">
        <v>2205</v>
      </c>
      <c r="B2207" s="7" t="s">
        <v>5218</v>
      </c>
    </row>
    <row r="2208" spans="1:2" x14ac:dyDescent="0.3">
      <c r="A2208" s="4" t="s">
        <v>2206</v>
      </c>
      <c r="B2208" s="7" t="s">
        <v>5219</v>
      </c>
    </row>
    <row r="2209" spans="1:2" x14ac:dyDescent="0.3">
      <c r="A2209" s="4" t="s">
        <v>2207</v>
      </c>
      <c r="B2209" s="7" t="s">
        <v>5220</v>
      </c>
    </row>
    <row r="2210" spans="1:2" x14ac:dyDescent="0.3">
      <c r="A2210" s="4" t="s">
        <v>2208</v>
      </c>
      <c r="B2210" s="7" t="s">
        <v>5221</v>
      </c>
    </row>
    <row r="2211" spans="1:2" x14ac:dyDescent="0.3">
      <c r="A2211" s="4" t="s">
        <v>2209</v>
      </c>
      <c r="B2211" s="7" t="s">
        <v>5222</v>
      </c>
    </row>
    <row r="2212" spans="1:2" x14ac:dyDescent="0.3">
      <c r="A2212" s="4" t="s">
        <v>2210</v>
      </c>
      <c r="B2212" s="7" t="s">
        <v>5223</v>
      </c>
    </row>
    <row r="2213" spans="1:2" x14ac:dyDescent="0.3">
      <c r="A2213" s="4" t="s">
        <v>2211</v>
      </c>
      <c r="B2213" s="7" t="s">
        <v>5224</v>
      </c>
    </row>
    <row r="2214" spans="1:2" x14ac:dyDescent="0.3">
      <c r="A2214" s="4" t="s">
        <v>2212</v>
      </c>
      <c r="B2214" s="7" t="s">
        <v>5225</v>
      </c>
    </row>
    <row r="2215" spans="1:2" x14ac:dyDescent="0.3">
      <c r="A2215" s="4" t="s">
        <v>2213</v>
      </c>
      <c r="B2215" s="7" t="s">
        <v>5226</v>
      </c>
    </row>
    <row r="2216" spans="1:2" x14ac:dyDescent="0.3">
      <c r="A2216" s="4" t="s">
        <v>2214</v>
      </c>
      <c r="B2216" s="7" t="s">
        <v>5227</v>
      </c>
    </row>
    <row r="2217" spans="1:2" x14ac:dyDescent="0.3">
      <c r="A2217" s="4" t="s">
        <v>2215</v>
      </c>
      <c r="B2217" s="7" t="s">
        <v>5228</v>
      </c>
    </row>
    <row r="2218" spans="1:2" x14ac:dyDescent="0.3">
      <c r="A2218" s="4" t="s">
        <v>2216</v>
      </c>
      <c r="B2218" s="7" t="s">
        <v>5229</v>
      </c>
    </row>
    <row r="2219" spans="1:2" x14ac:dyDescent="0.3">
      <c r="A2219" s="4" t="s">
        <v>2217</v>
      </c>
      <c r="B2219" s="7" t="s">
        <v>5228</v>
      </c>
    </row>
    <row r="2220" spans="1:2" x14ac:dyDescent="0.3">
      <c r="A2220" s="4" t="s">
        <v>2218</v>
      </c>
      <c r="B2220" s="7" t="s">
        <v>5230</v>
      </c>
    </row>
    <row r="2221" spans="1:2" x14ac:dyDescent="0.3">
      <c r="A2221" s="4" t="s">
        <v>2219</v>
      </c>
      <c r="B2221" s="7" t="s">
        <v>5231</v>
      </c>
    </row>
    <row r="2222" spans="1:2" x14ac:dyDescent="0.3">
      <c r="A2222" s="4" t="s">
        <v>2220</v>
      </c>
      <c r="B2222" s="7" t="s">
        <v>5232</v>
      </c>
    </row>
    <row r="2223" spans="1:2" x14ac:dyDescent="0.3">
      <c r="A2223" s="4" t="s">
        <v>2221</v>
      </c>
      <c r="B2223" s="7" t="s">
        <v>5233</v>
      </c>
    </row>
    <row r="2224" spans="1:2" x14ac:dyDescent="0.3">
      <c r="A2224" s="4" t="s">
        <v>2222</v>
      </c>
      <c r="B2224" s="7" t="s">
        <v>5234</v>
      </c>
    </row>
    <row r="2225" spans="1:2" x14ac:dyDescent="0.3">
      <c r="A2225" s="4" t="s">
        <v>2223</v>
      </c>
      <c r="B2225" s="7" t="s">
        <v>5235</v>
      </c>
    </row>
    <row r="2226" spans="1:2" x14ac:dyDescent="0.3">
      <c r="A2226" s="4" t="s">
        <v>2224</v>
      </c>
      <c r="B2226" s="7" t="s">
        <v>5236</v>
      </c>
    </row>
    <row r="2227" spans="1:2" x14ac:dyDescent="0.3">
      <c r="A2227" s="4" t="s">
        <v>2225</v>
      </c>
      <c r="B2227" s="7" t="s">
        <v>5237</v>
      </c>
    </row>
    <row r="2228" spans="1:2" x14ac:dyDescent="0.3">
      <c r="A2228" s="4" t="s">
        <v>2226</v>
      </c>
      <c r="B2228" s="7" t="s">
        <v>5234</v>
      </c>
    </row>
    <row r="2229" spans="1:2" x14ac:dyDescent="0.3">
      <c r="A2229" s="4" t="s">
        <v>2227</v>
      </c>
      <c r="B2229" s="7" t="s">
        <v>5238</v>
      </c>
    </row>
    <row r="2230" spans="1:2" x14ac:dyDescent="0.3">
      <c r="A2230" s="4" t="s">
        <v>2228</v>
      </c>
      <c r="B2230" s="7" t="s">
        <v>5239</v>
      </c>
    </row>
    <row r="2231" spans="1:2" x14ac:dyDescent="0.3">
      <c r="A2231" s="4" t="s">
        <v>2229</v>
      </c>
      <c r="B2231" s="7" t="s">
        <v>5240</v>
      </c>
    </row>
    <row r="2232" spans="1:2" x14ac:dyDescent="0.3">
      <c r="A2232" s="4" t="s">
        <v>2230</v>
      </c>
      <c r="B2232" s="7" t="s">
        <v>5241</v>
      </c>
    </row>
    <row r="2233" spans="1:2" x14ac:dyDescent="0.3">
      <c r="A2233" s="4" t="s">
        <v>2231</v>
      </c>
      <c r="B2233" s="7" t="s">
        <v>5242</v>
      </c>
    </row>
    <row r="2234" spans="1:2" x14ac:dyDescent="0.3">
      <c r="A2234" s="4" t="s">
        <v>2232</v>
      </c>
      <c r="B2234" s="7" t="s">
        <v>5243</v>
      </c>
    </row>
    <row r="2235" spans="1:2" x14ac:dyDescent="0.3">
      <c r="A2235" s="4" t="s">
        <v>2233</v>
      </c>
      <c r="B2235" s="7" t="s">
        <v>5244</v>
      </c>
    </row>
    <row r="2236" spans="1:2" x14ac:dyDescent="0.3">
      <c r="A2236" s="4" t="s">
        <v>2234</v>
      </c>
      <c r="B2236" s="7" t="s">
        <v>5245</v>
      </c>
    </row>
    <row r="2237" spans="1:2" x14ac:dyDescent="0.3">
      <c r="A2237" s="4" t="s">
        <v>2235</v>
      </c>
      <c r="B2237" s="7" t="s">
        <v>5246</v>
      </c>
    </row>
    <row r="2238" spans="1:2" x14ac:dyDescent="0.3">
      <c r="A2238" s="4" t="s">
        <v>2236</v>
      </c>
      <c r="B2238" s="7" t="s">
        <v>5247</v>
      </c>
    </row>
    <row r="2239" spans="1:2" x14ac:dyDescent="0.3">
      <c r="A2239" s="4" t="s">
        <v>2237</v>
      </c>
      <c r="B2239" s="7" t="s">
        <v>5248</v>
      </c>
    </row>
    <row r="2240" spans="1:2" x14ac:dyDescent="0.3">
      <c r="A2240" s="4" t="s">
        <v>2238</v>
      </c>
      <c r="B2240" s="7" t="s">
        <v>5249</v>
      </c>
    </row>
    <row r="2241" spans="1:2" x14ac:dyDescent="0.3">
      <c r="A2241" s="4" t="s">
        <v>2239</v>
      </c>
      <c r="B2241" s="7" t="s">
        <v>5250</v>
      </c>
    </row>
    <row r="2242" spans="1:2" x14ac:dyDescent="0.3">
      <c r="A2242" s="4" t="s">
        <v>2240</v>
      </c>
      <c r="B2242" s="7" t="s">
        <v>5251</v>
      </c>
    </row>
    <row r="2243" spans="1:2" x14ac:dyDescent="0.3">
      <c r="A2243" s="4" t="s">
        <v>2241</v>
      </c>
      <c r="B2243" s="7" t="s">
        <v>5252</v>
      </c>
    </row>
    <row r="2244" spans="1:2" x14ac:dyDescent="0.3">
      <c r="A2244" s="4" t="s">
        <v>2242</v>
      </c>
      <c r="B2244" s="7" t="s">
        <v>5253</v>
      </c>
    </row>
    <row r="2245" spans="1:2" x14ac:dyDescent="0.3">
      <c r="A2245" s="4" t="s">
        <v>2243</v>
      </c>
      <c r="B2245" s="7" t="s">
        <v>5254</v>
      </c>
    </row>
    <row r="2246" spans="1:2" x14ac:dyDescent="0.3">
      <c r="A2246" s="4" t="s">
        <v>2244</v>
      </c>
      <c r="B2246" s="7" t="s">
        <v>5255</v>
      </c>
    </row>
    <row r="2247" spans="1:2" x14ac:dyDescent="0.3">
      <c r="A2247" s="4" t="s">
        <v>2245</v>
      </c>
      <c r="B2247" s="7" t="s">
        <v>5256</v>
      </c>
    </row>
    <row r="2248" spans="1:2" x14ac:dyDescent="0.3">
      <c r="A2248" s="4" t="s">
        <v>2246</v>
      </c>
      <c r="B2248" s="7" t="s">
        <v>5257</v>
      </c>
    </row>
    <row r="2249" spans="1:2" x14ac:dyDescent="0.3">
      <c r="A2249" s="4" t="s">
        <v>2247</v>
      </c>
      <c r="B2249" s="7" t="s">
        <v>5258</v>
      </c>
    </row>
    <row r="2250" spans="1:2" x14ac:dyDescent="0.3">
      <c r="A2250" s="4" t="s">
        <v>2248</v>
      </c>
      <c r="B2250" s="7" t="s">
        <v>5259</v>
      </c>
    </row>
    <row r="2251" spans="1:2" x14ac:dyDescent="0.3">
      <c r="A2251" s="5" t="s">
        <v>2249</v>
      </c>
      <c r="B2251" s="7" t="s">
        <v>5260</v>
      </c>
    </row>
    <row r="2252" spans="1:2" x14ac:dyDescent="0.3">
      <c r="A2252" s="4" t="s">
        <v>2250</v>
      </c>
      <c r="B2252" s="7" t="s">
        <v>5261</v>
      </c>
    </row>
    <row r="2253" spans="1:2" x14ac:dyDescent="0.3">
      <c r="A2253" s="4" t="s">
        <v>2251</v>
      </c>
      <c r="B2253" s="7" t="s">
        <v>5262</v>
      </c>
    </row>
    <row r="2254" spans="1:2" x14ac:dyDescent="0.3">
      <c r="A2254" s="4" t="s">
        <v>2252</v>
      </c>
      <c r="B2254" s="7" t="s">
        <v>5263</v>
      </c>
    </row>
    <row r="2255" spans="1:2" x14ac:dyDescent="0.3">
      <c r="A2255" s="4" t="s">
        <v>2253</v>
      </c>
      <c r="B2255" s="7" t="s">
        <v>5264</v>
      </c>
    </row>
    <row r="2256" spans="1:2" x14ac:dyDescent="0.3">
      <c r="A2256" s="4" t="s">
        <v>2254</v>
      </c>
      <c r="B2256" s="7" t="s">
        <v>5265</v>
      </c>
    </row>
    <row r="2257" spans="1:2" x14ac:dyDescent="0.3">
      <c r="A2257" s="4" t="s">
        <v>2255</v>
      </c>
      <c r="B2257" s="7" t="s">
        <v>5266</v>
      </c>
    </row>
    <row r="2258" spans="1:2" x14ac:dyDescent="0.3">
      <c r="A2258" s="4" t="s">
        <v>2256</v>
      </c>
      <c r="B2258" s="7" t="s">
        <v>5267</v>
      </c>
    </row>
    <row r="2259" spans="1:2" x14ac:dyDescent="0.3">
      <c r="A2259" s="4" t="s">
        <v>2257</v>
      </c>
      <c r="B2259" s="7" t="s">
        <v>5268</v>
      </c>
    </row>
    <row r="2260" spans="1:2" x14ac:dyDescent="0.3">
      <c r="A2260" s="4" t="s">
        <v>2258</v>
      </c>
      <c r="B2260" s="7" t="s">
        <v>5269</v>
      </c>
    </row>
    <row r="2261" spans="1:2" x14ac:dyDescent="0.3">
      <c r="A2261" s="4" t="s">
        <v>2259</v>
      </c>
      <c r="B2261" s="7" t="s">
        <v>5270</v>
      </c>
    </row>
    <row r="2262" spans="1:2" x14ac:dyDescent="0.3">
      <c r="A2262" s="4" t="s">
        <v>2260</v>
      </c>
      <c r="B2262" s="7" t="s">
        <v>5271</v>
      </c>
    </row>
    <row r="2263" spans="1:2" x14ac:dyDescent="0.3">
      <c r="A2263" s="4" t="s">
        <v>2261</v>
      </c>
      <c r="B2263" s="7" t="s">
        <v>5272</v>
      </c>
    </row>
    <row r="2264" spans="1:2" x14ac:dyDescent="0.3">
      <c r="A2264" s="4" t="s">
        <v>2262</v>
      </c>
      <c r="B2264" s="7" t="s">
        <v>5273</v>
      </c>
    </row>
    <row r="2265" spans="1:2" x14ac:dyDescent="0.3">
      <c r="A2265" s="4" t="s">
        <v>2263</v>
      </c>
      <c r="B2265" s="7" t="s">
        <v>5274</v>
      </c>
    </row>
    <row r="2266" spans="1:2" x14ac:dyDescent="0.3">
      <c r="A2266" s="4" t="s">
        <v>2264</v>
      </c>
      <c r="B2266" s="7" t="s">
        <v>5275</v>
      </c>
    </row>
    <row r="2267" spans="1:2" x14ac:dyDescent="0.3">
      <c r="A2267" s="4" t="s">
        <v>2265</v>
      </c>
      <c r="B2267" s="7" t="s">
        <v>5276</v>
      </c>
    </row>
    <row r="2268" spans="1:2" x14ac:dyDescent="0.3">
      <c r="A2268" s="4" t="s">
        <v>2266</v>
      </c>
      <c r="B2268" s="7" t="s">
        <v>5277</v>
      </c>
    </row>
    <row r="2269" spans="1:2" x14ac:dyDescent="0.3">
      <c r="A2269" s="4" t="s">
        <v>2267</v>
      </c>
      <c r="B2269" s="7" t="s">
        <v>5278</v>
      </c>
    </row>
    <row r="2270" spans="1:2" x14ac:dyDescent="0.3">
      <c r="A2270" s="4" t="s">
        <v>2268</v>
      </c>
      <c r="B2270" s="7" t="s">
        <v>5279</v>
      </c>
    </row>
    <row r="2271" spans="1:2" x14ac:dyDescent="0.3">
      <c r="A2271" s="4" t="s">
        <v>2269</v>
      </c>
      <c r="B2271" s="7" t="s">
        <v>5280</v>
      </c>
    </row>
    <row r="2272" spans="1:2" x14ac:dyDescent="0.3">
      <c r="A2272" s="4" t="s">
        <v>2270</v>
      </c>
      <c r="B2272" s="7" t="s">
        <v>5281</v>
      </c>
    </row>
    <row r="2273" spans="1:2" x14ac:dyDescent="0.3">
      <c r="A2273" s="4" t="s">
        <v>2271</v>
      </c>
      <c r="B2273" s="7" t="s">
        <v>5282</v>
      </c>
    </row>
    <row r="2274" spans="1:2" x14ac:dyDescent="0.3">
      <c r="A2274" s="4" t="s">
        <v>2272</v>
      </c>
      <c r="B2274" s="7" t="s">
        <v>5283</v>
      </c>
    </row>
    <row r="2275" spans="1:2" x14ac:dyDescent="0.3">
      <c r="A2275" s="4" t="s">
        <v>2273</v>
      </c>
      <c r="B2275" s="7" t="s">
        <v>5284</v>
      </c>
    </row>
    <row r="2276" spans="1:2" x14ac:dyDescent="0.3">
      <c r="A2276" s="4" t="s">
        <v>2274</v>
      </c>
      <c r="B2276" s="7" t="s">
        <v>5285</v>
      </c>
    </row>
    <row r="2277" spans="1:2" x14ac:dyDescent="0.3">
      <c r="A2277" s="4" t="s">
        <v>2275</v>
      </c>
      <c r="B2277" s="7" t="s">
        <v>5286</v>
      </c>
    </row>
    <row r="2278" spans="1:2" x14ac:dyDescent="0.3">
      <c r="A2278" s="4" t="s">
        <v>2276</v>
      </c>
      <c r="B2278" s="7" t="s">
        <v>5287</v>
      </c>
    </row>
    <row r="2279" spans="1:2" x14ac:dyDescent="0.3">
      <c r="A2279" s="4" t="s">
        <v>2277</v>
      </c>
      <c r="B2279" s="7" t="s">
        <v>5288</v>
      </c>
    </row>
    <row r="2280" spans="1:2" x14ac:dyDescent="0.3">
      <c r="A2280" s="4" t="s">
        <v>2278</v>
      </c>
      <c r="B2280" s="7" t="s">
        <v>5289</v>
      </c>
    </row>
    <row r="2281" spans="1:2" x14ac:dyDescent="0.3">
      <c r="A2281" s="4" t="s">
        <v>2279</v>
      </c>
      <c r="B2281" s="7" t="s">
        <v>5290</v>
      </c>
    </row>
    <row r="2282" spans="1:2" x14ac:dyDescent="0.3">
      <c r="A2282" s="4" t="s">
        <v>2280</v>
      </c>
      <c r="B2282" s="7" t="s">
        <v>5291</v>
      </c>
    </row>
    <row r="2283" spans="1:2" x14ac:dyDescent="0.3">
      <c r="A2283" s="4" t="s">
        <v>2281</v>
      </c>
      <c r="B2283" s="7" t="s">
        <v>5292</v>
      </c>
    </row>
    <row r="2284" spans="1:2" x14ac:dyDescent="0.3">
      <c r="A2284" s="4" t="s">
        <v>2282</v>
      </c>
      <c r="B2284" s="7" t="s">
        <v>5293</v>
      </c>
    </row>
    <row r="2285" spans="1:2" x14ac:dyDescent="0.3">
      <c r="A2285" s="4" t="s">
        <v>2283</v>
      </c>
      <c r="B2285" s="7" t="s">
        <v>5294</v>
      </c>
    </row>
    <row r="2286" spans="1:2" x14ac:dyDescent="0.3">
      <c r="A2286" s="4" t="s">
        <v>2284</v>
      </c>
      <c r="B2286" s="7" t="s">
        <v>5295</v>
      </c>
    </row>
    <row r="2287" spans="1:2" x14ac:dyDescent="0.3">
      <c r="A2287" s="4" t="s">
        <v>2285</v>
      </c>
      <c r="B2287" s="7" t="s">
        <v>5296</v>
      </c>
    </row>
    <row r="2288" spans="1:2" x14ac:dyDescent="0.3">
      <c r="A2288" s="4" t="s">
        <v>2286</v>
      </c>
      <c r="B2288" s="7" t="s">
        <v>5297</v>
      </c>
    </row>
    <row r="2289" spans="1:2" x14ac:dyDescent="0.3">
      <c r="A2289" s="4" t="s">
        <v>2287</v>
      </c>
      <c r="B2289" s="7" t="s">
        <v>5298</v>
      </c>
    </row>
    <row r="2290" spans="1:2" x14ac:dyDescent="0.3">
      <c r="A2290" s="4" t="s">
        <v>2288</v>
      </c>
      <c r="B2290" s="7" t="s">
        <v>5299</v>
      </c>
    </row>
    <row r="2291" spans="1:2" x14ac:dyDescent="0.3">
      <c r="A2291" s="4" t="s">
        <v>2289</v>
      </c>
      <c r="B2291" s="7" t="s">
        <v>5300</v>
      </c>
    </row>
    <row r="2292" spans="1:2" x14ac:dyDescent="0.3">
      <c r="A2292" s="4" t="s">
        <v>2290</v>
      </c>
      <c r="B2292" s="7" t="s">
        <v>5301</v>
      </c>
    </row>
    <row r="2293" spans="1:2" x14ac:dyDescent="0.3">
      <c r="A2293" s="4" t="s">
        <v>2291</v>
      </c>
      <c r="B2293" s="7" t="s">
        <v>5302</v>
      </c>
    </row>
    <row r="2294" spans="1:2" x14ac:dyDescent="0.3">
      <c r="A2294" s="4" t="s">
        <v>2292</v>
      </c>
      <c r="B2294" s="7" t="s">
        <v>5303</v>
      </c>
    </row>
    <row r="2295" spans="1:2" x14ac:dyDescent="0.3">
      <c r="A2295" s="4" t="s">
        <v>2293</v>
      </c>
      <c r="B2295" s="7" t="s">
        <v>5304</v>
      </c>
    </row>
    <row r="2296" spans="1:2" x14ac:dyDescent="0.3">
      <c r="A2296" s="4" t="s">
        <v>2294</v>
      </c>
      <c r="B2296" s="7" t="s">
        <v>5305</v>
      </c>
    </row>
    <row r="2297" spans="1:2" x14ac:dyDescent="0.3">
      <c r="A2297" s="4" t="s">
        <v>2295</v>
      </c>
      <c r="B2297" s="7" t="s">
        <v>5306</v>
      </c>
    </row>
    <row r="2298" spans="1:2" x14ac:dyDescent="0.3">
      <c r="A2298" s="4" t="s">
        <v>2296</v>
      </c>
      <c r="B2298" s="7" t="s">
        <v>5307</v>
      </c>
    </row>
    <row r="2299" spans="1:2" x14ac:dyDescent="0.3">
      <c r="A2299" s="4" t="s">
        <v>2297</v>
      </c>
      <c r="B2299" s="7" t="s">
        <v>5308</v>
      </c>
    </row>
    <row r="2300" spans="1:2" x14ac:dyDescent="0.3">
      <c r="A2300" s="4" t="s">
        <v>2298</v>
      </c>
      <c r="B2300" s="7" t="s">
        <v>5309</v>
      </c>
    </row>
    <row r="2301" spans="1:2" x14ac:dyDescent="0.3">
      <c r="A2301" s="4" t="s">
        <v>2299</v>
      </c>
      <c r="B2301" s="7" t="s">
        <v>5310</v>
      </c>
    </row>
    <row r="2302" spans="1:2" x14ac:dyDescent="0.3">
      <c r="A2302" s="4" t="s">
        <v>2300</v>
      </c>
      <c r="B2302" s="7" t="s">
        <v>5311</v>
      </c>
    </row>
    <row r="2303" spans="1:2" x14ac:dyDescent="0.3">
      <c r="A2303" s="4" t="s">
        <v>2301</v>
      </c>
      <c r="B2303" s="7" t="s">
        <v>5312</v>
      </c>
    </row>
    <row r="2304" spans="1:2" x14ac:dyDescent="0.3">
      <c r="A2304" s="4" t="s">
        <v>2302</v>
      </c>
      <c r="B2304" s="7" t="s">
        <v>5313</v>
      </c>
    </row>
    <row r="2305" spans="1:2" x14ac:dyDescent="0.3">
      <c r="A2305" s="4" t="s">
        <v>2303</v>
      </c>
      <c r="B2305" s="7" t="s">
        <v>5314</v>
      </c>
    </row>
    <row r="2306" spans="1:2" x14ac:dyDescent="0.3">
      <c r="A2306" s="4" t="s">
        <v>2304</v>
      </c>
      <c r="B2306" s="7" t="s">
        <v>5315</v>
      </c>
    </row>
    <row r="2307" spans="1:2" x14ac:dyDescent="0.3">
      <c r="A2307" s="4" t="s">
        <v>2305</v>
      </c>
      <c r="B2307" s="7" t="s">
        <v>5316</v>
      </c>
    </row>
    <row r="2308" spans="1:2" x14ac:dyDescent="0.3">
      <c r="A2308" s="4" t="s">
        <v>2306</v>
      </c>
      <c r="B2308" s="7" t="s">
        <v>5317</v>
      </c>
    </row>
    <row r="2309" spans="1:2" x14ac:dyDescent="0.3">
      <c r="A2309" s="4" t="s">
        <v>2307</v>
      </c>
      <c r="B2309" s="7" t="s">
        <v>5318</v>
      </c>
    </row>
    <row r="2310" spans="1:2" x14ac:dyDescent="0.3">
      <c r="A2310" s="4" t="s">
        <v>2308</v>
      </c>
      <c r="B2310" s="7" t="s">
        <v>5319</v>
      </c>
    </row>
    <row r="2311" spans="1:2" x14ac:dyDescent="0.3">
      <c r="A2311" s="4" t="s">
        <v>2309</v>
      </c>
      <c r="B2311" s="7" t="s">
        <v>5320</v>
      </c>
    </row>
    <row r="2312" spans="1:2" x14ac:dyDescent="0.3">
      <c r="A2312" s="4" t="s">
        <v>2310</v>
      </c>
      <c r="B2312" s="7" t="s">
        <v>5321</v>
      </c>
    </row>
    <row r="2313" spans="1:2" x14ac:dyDescent="0.3">
      <c r="A2313" s="4" t="s">
        <v>2311</v>
      </c>
      <c r="B2313" s="7" t="s">
        <v>5322</v>
      </c>
    </row>
    <row r="2314" spans="1:2" x14ac:dyDescent="0.3">
      <c r="A2314" s="4" t="s">
        <v>2312</v>
      </c>
      <c r="B2314" s="7" t="s">
        <v>5323</v>
      </c>
    </row>
    <row r="2315" spans="1:2" x14ac:dyDescent="0.3">
      <c r="A2315" s="4" t="s">
        <v>2313</v>
      </c>
      <c r="B2315" s="7" t="s">
        <v>5324</v>
      </c>
    </row>
    <row r="2316" spans="1:2" x14ac:dyDescent="0.3">
      <c r="A2316" s="4" t="s">
        <v>2314</v>
      </c>
      <c r="B2316" s="7" t="s">
        <v>5325</v>
      </c>
    </row>
    <row r="2317" spans="1:2" x14ac:dyDescent="0.3">
      <c r="A2317" s="4" t="s">
        <v>2315</v>
      </c>
      <c r="B2317" s="7" t="s">
        <v>5326</v>
      </c>
    </row>
    <row r="2318" spans="1:2" x14ac:dyDescent="0.3">
      <c r="A2318" s="4" t="s">
        <v>2316</v>
      </c>
      <c r="B2318" s="7" t="s">
        <v>5327</v>
      </c>
    </row>
    <row r="2319" spans="1:2" x14ac:dyDescent="0.3">
      <c r="A2319" s="4" t="s">
        <v>2317</v>
      </c>
      <c r="B2319" s="7" t="s">
        <v>5328</v>
      </c>
    </row>
    <row r="2320" spans="1:2" x14ac:dyDescent="0.3">
      <c r="A2320" s="4" t="s">
        <v>2318</v>
      </c>
      <c r="B2320" s="7" t="s">
        <v>5329</v>
      </c>
    </row>
    <row r="2321" spans="1:2" x14ac:dyDescent="0.3">
      <c r="A2321" s="4" t="s">
        <v>2319</v>
      </c>
      <c r="B2321" s="7" t="s">
        <v>5330</v>
      </c>
    </row>
    <row r="2322" spans="1:2" x14ac:dyDescent="0.3">
      <c r="A2322" s="4" t="s">
        <v>2320</v>
      </c>
      <c r="B2322" s="7" t="s">
        <v>5331</v>
      </c>
    </row>
    <row r="2323" spans="1:2" x14ac:dyDescent="0.3">
      <c r="A2323" s="4" t="s">
        <v>2321</v>
      </c>
      <c r="B2323" s="7" t="s">
        <v>5332</v>
      </c>
    </row>
    <row r="2324" spans="1:2" x14ac:dyDescent="0.3">
      <c r="A2324" s="4" t="s">
        <v>2322</v>
      </c>
      <c r="B2324" s="7" t="s">
        <v>5333</v>
      </c>
    </row>
    <row r="2325" spans="1:2" x14ac:dyDescent="0.3">
      <c r="A2325" s="4" t="s">
        <v>2323</v>
      </c>
      <c r="B2325" s="7" t="s">
        <v>5334</v>
      </c>
    </row>
    <row r="2326" spans="1:2" x14ac:dyDescent="0.3">
      <c r="A2326" s="4" t="s">
        <v>2324</v>
      </c>
      <c r="B2326" s="7" t="s">
        <v>5335</v>
      </c>
    </row>
    <row r="2327" spans="1:2" x14ac:dyDescent="0.3">
      <c r="A2327" s="4" t="s">
        <v>2325</v>
      </c>
      <c r="B2327" s="7" t="s">
        <v>5336</v>
      </c>
    </row>
    <row r="2328" spans="1:2" x14ac:dyDescent="0.3">
      <c r="A2328" s="4" t="s">
        <v>2326</v>
      </c>
      <c r="B2328" s="7" t="s">
        <v>5337</v>
      </c>
    </row>
    <row r="2329" spans="1:2" x14ac:dyDescent="0.3">
      <c r="A2329" s="4" t="s">
        <v>2327</v>
      </c>
      <c r="B2329" s="7" t="s">
        <v>5338</v>
      </c>
    </row>
    <row r="2330" spans="1:2" x14ac:dyDescent="0.3">
      <c r="A2330" s="4" t="s">
        <v>2328</v>
      </c>
      <c r="B2330" s="7" t="s">
        <v>5339</v>
      </c>
    </row>
    <row r="2331" spans="1:2" x14ac:dyDescent="0.3">
      <c r="A2331" s="4" t="s">
        <v>2329</v>
      </c>
      <c r="B2331" s="7" t="s">
        <v>5340</v>
      </c>
    </row>
    <row r="2332" spans="1:2" x14ac:dyDescent="0.3">
      <c r="A2332" s="5" t="s">
        <v>2330</v>
      </c>
      <c r="B2332" s="7" t="s">
        <v>5341</v>
      </c>
    </row>
    <row r="2333" spans="1:2" x14ac:dyDescent="0.3">
      <c r="A2333" s="4" t="s">
        <v>2331</v>
      </c>
      <c r="B2333" s="7" t="s">
        <v>5342</v>
      </c>
    </row>
    <row r="2334" spans="1:2" x14ac:dyDescent="0.3">
      <c r="A2334" s="4" t="s">
        <v>2332</v>
      </c>
      <c r="B2334" s="7" t="s">
        <v>5343</v>
      </c>
    </row>
    <row r="2335" spans="1:2" x14ac:dyDescent="0.3">
      <c r="A2335" s="4" t="s">
        <v>2333</v>
      </c>
      <c r="B2335" s="7" t="s">
        <v>5344</v>
      </c>
    </row>
    <row r="2336" spans="1:2" x14ac:dyDescent="0.3">
      <c r="A2336" s="4" t="s">
        <v>2334</v>
      </c>
      <c r="B2336" s="7" t="s">
        <v>5345</v>
      </c>
    </row>
    <row r="2337" spans="1:2" x14ac:dyDescent="0.3">
      <c r="A2337" s="4" t="s">
        <v>2335</v>
      </c>
      <c r="B2337" s="7" t="s">
        <v>5346</v>
      </c>
    </row>
    <row r="2338" spans="1:2" x14ac:dyDescent="0.3">
      <c r="A2338" s="4" t="s">
        <v>2336</v>
      </c>
      <c r="B2338" s="7" t="s">
        <v>5347</v>
      </c>
    </row>
    <row r="2339" spans="1:2" x14ac:dyDescent="0.3">
      <c r="A2339" s="4" t="s">
        <v>2337</v>
      </c>
      <c r="B2339" s="7" t="s">
        <v>5348</v>
      </c>
    </row>
    <row r="2340" spans="1:2" x14ac:dyDescent="0.3">
      <c r="A2340" s="4" t="s">
        <v>2338</v>
      </c>
      <c r="B2340" s="7" t="s">
        <v>5349</v>
      </c>
    </row>
    <row r="2341" spans="1:2" x14ac:dyDescent="0.3">
      <c r="A2341" s="4" t="s">
        <v>2339</v>
      </c>
      <c r="B2341" s="7" t="s">
        <v>5350</v>
      </c>
    </row>
    <row r="2342" spans="1:2" x14ac:dyDescent="0.3">
      <c r="A2342" s="4" t="s">
        <v>2340</v>
      </c>
      <c r="B2342" s="7" t="s">
        <v>5351</v>
      </c>
    </row>
    <row r="2343" spans="1:2" x14ac:dyDescent="0.3">
      <c r="A2343" s="4" t="s">
        <v>2341</v>
      </c>
      <c r="B2343" s="7" t="s">
        <v>5352</v>
      </c>
    </row>
    <row r="2344" spans="1:2" x14ac:dyDescent="0.3">
      <c r="A2344" s="4" t="s">
        <v>2342</v>
      </c>
      <c r="B2344" s="7" t="s">
        <v>5353</v>
      </c>
    </row>
    <row r="2345" spans="1:2" x14ac:dyDescent="0.3">
      <c r="A2345" s="4" t="s">
        <v>2343</v>
      </c>
      <c r="B2345" s="7" t="s">
        <v>5354</v>
      </c>
    </row>
    <row r="2346" spans="1:2" x14ac:dyDescent="0.3">
      <c r="A2346" s="4" t="s">
        <v>2344</v>
      </c>
      <c r="B2346" s="7" t="s">
        <v>5355</v>
      </c>
    </row>
    <row r="2347" spans="1:2" x14ac:dyDescent="0.3">
      <c r="A2347" s="4" t="s">
        <v>2345</v>
      </c>
      <c r="B2347" s="7" t="s">
        <v>5356</v>
      </c>
    </row>
    <row r="2348" spans="1:2" x14ac:dyDescent="0.3">
      <c r="A2348" s="4" t="s">
        <v>2346</v>
      </c>
      <c r="B2348" s="7" t="s">
        <v>5357</v>
      </c>
    </row>
    <row r="2349" spans="1:2" x14ac:dyDescent="0.3">
      <c r="A2349" s="5" t="s">
        <v>2347</v>
      </c>
      <c r="B2349" s="7" t="s">
        <v>5358</v>
      </c>
    </row>
    <row r="2350" spans="1:2" x14ac:dyDescent="0.3">
      <c r="A2350" s="4" t="s">
        <v>2348</v>
      </c>
      <c r="B2350" s="7" t="s">
        <v>5359</v>
      </c>
    </row>
    <row r="2351" spans="1:2" x14ac:dyDescent="0.3">
      <c r="A2351" s="4" t="s">
        <v>2349</v>
      </c>
      <c r="B2351" s="7" t="s">
        <v>5360</v>
      </c>
    </row>
    <row r="2352" spans="1:2" x14ac:dyDescent="0.3">
      <c r="A2352" s="4" t="s">
        <v>2350</v>
      </c>
      <c r="B2352" s="7" t="s">
        <v>5361</v>
      </c>
    </row>
    <row r="2353" spans="1:2" x14ac:dyDescent="0.3">
      <c r="A2353" s="4" t="s">
        <v>2351</v>
      </c>
      <c r="B2353" s="7" t="s">
        <v>5362</v>
      </c>
    </row>
    <row r="2354" spans="1:2" x14ac:dyDescent="0.3">
      <c r="A2354" s="4" t="s">
        <v>2352</v>
      </c>
      <c r="B2354" s="7" t="s">
        <v>5363</v>
      </c>
    </row>
    <row r="2355" spans="1:2" x14ac:dyDescent="0.3">
      <c r="A2355" s="4" t="s">
        <v>2353</v>
      </c>
      <c r="B2355" s="7" t="s">
        <v>5364</v>
      </c>
    </row>
    <row r="2356" spans="1:2" x14ac:dyDescent="0.3">
      <c r="A2356" s="4" t="s">
        <v>2354</v>
      </c>
      <c r="B2356" s="7" t="s">
        <v>5365</v>
      </c>
    </row>
    <row r="2357" spans="1:2" x14ac:dyDescent="0.3">
      <c r="A2357" s="4" t="s">
        <v>2355</v>
      </c>
      <c r="B2357" s="7" t="s">
        <v>5366</v>
      </c>
    </row>
    <row r="2358" spans="1:2" x14ac:dyDescent="0.3">
      <c r="A2358" s="4" t="s">
        <v>2356</v>
      </c>
      <c r="B2358" s="7" t="s">
        <v>5367</v>
      </c>
    </row>
    <row r="2359" spans="1:2" x14ac:dyDescent="0.3">
      <c r="A2359" s="4" t="s">
        <v>2357</v>
      </c>
      <c r="B2359" s="7" t="s">
        <v>5368</v>
      </c>
    </row>
    <row r="2360" spans="1:2" x14ac:dyDescent="0.3">
      <c r="A2360" s="4" t="s">
        <v>2358</v>
      </c>
      <c r="B2360" s="7" t="s">
        <v>5369</v>
      </c>
    </row>
    <row r="2361" spans="1:2" x14ac:dyDescent="0.3">
      <c r="A2361" s="4" t="s">
        <v>2359</v>
      </c>
      <c r="B2361" s="7" t="s">
        <v>5368</v>
      </c>
    </row>
    <row r="2362" spans="1:2" x14ac:dyDescent="0.3">
      <c r="A2362" s="4" t="s">
        <v>2360</v>
      </c>
      <c r="B2362" s="7" t="s">
        <v>5370</v>
      </c>
    </row>
    <row r="2363" spans="1:2" x14ac:dyDescent="0.3">
      <c r="A2363" s="4" t="s">
        <v>2361</v>
      </c>
      <c r="B2363" s="7" t="s">
        <v>5371</v>
      </c>
    </row>
    <row r="2364" spans="1:2" x14ac:dyDescent="0.3">
      <c r="A2364" s="4" t="s">
        <v>2362</v>
      </c>
      <c r="B2364" s="7" t="s">
        <v>5372</v>
      </c>
    </row>
    <row r="2365" spans="1:2" x14ac:dyDescent="0.3">
      <c r="A2365" s="4" t="s">
        <v>2363</v>
      </c>
      <c r="B2365" s="7" t="s">
        <v>5373</v>
      </c>
    </row>
    <row r="2366" spans="1:2" x14ac:dyDescent="0.3">
      <c r="A2366" s="4" t="s">
        <v>2364</v>
      </c>
      <c r="B2366" s="7" t="s">
        <v>5374</v>
      </c>
    </row>
    <row r="2367" spans="1:2" x14ac:dyDescent="0.3">
      <c r="A2367" s="4" t="s">
        <v>2365</v>
      </c>
      <c r="B2367" s="7" t="s">
        <v>5375</v>
      </c>
    </row>
    <row r="2368" spans="1:2" x14ac:dyDescent="0.3">
      <c r="A2368" s="4" t="s">
        <v>2366</v>
      </c>
      <c r="B2368" s="7" t="s">
        <v>5376</v>
      </c>
    </row>
    <row r="2369" spans="1:2" x14ac:dyDescent="0.3">
      <c r="A2369" s="4" t="s">
        <v>2367</v>
      </c>
      <c r="B2369" s="7" t="s">
        <v>5377</v>
      </c>
    </row>
    <row r="2370" spans="1:2" x14ac:dyDescent="0.3">
      <c r="A2370" s="4" t="s">
        <v>2368</v>
      </c>
      <c r="B2370" s="7" t="s">
        <v>5378</v>
      </c>
    </row>
    <row r="2371" spans="1:2" x14ac:dyDescent="0.3">
      <c r="A2371" s="4" t="s">
        <v>2369</v>
      </c>
      <c r="B2371" s="7" t="s">
        <v>5379</v>
      </c>
    </row>
    <row r="2372" spans="1:2" x14ac:dyDescent="0.3">
      <c r="A2372" s="4" t="s">
        <v>2370</v>
      </c>
      <c r="B2372" s="7" t="s">
        <v>5380</v>
      </c>
    </row>
    <row r="2373" spans="1:2" x14ac:dyDescent="0.3">
      <c r="A2373" s="4" t="s">
        <v>2371</v>
      </c>
      <c r="B2373" s="7" t="s">
        <v>5381</v>
      </c>
    </row>
    <row r="2374" spans="1:2" x14ac:dyDescent="0.3">
      <c r="A2374" s="4" t="s">
        <v>2372</v>
      </c>
      <c r="B2374" s="7" t="s">
        <v>5382</v>
      </c>
    </row>
    <row r="2375" spans="1:2" x14ac:dyDescent="0.3">
      <c r="A2375" s="4" t="s">
        <v>2373</v>
      </c>
      <c r="B2375" s="7" t="s">
        <v>5383</v>
      </c>
    </row>
    <row r="2376" spans="1:2" x14ac:dyDescent="0.3">
      <c r="A2376" s="4" t="s">
        <v>2374</v>
      </c>
      <c r="B2376" s="7" t="s">
        <v>5384</v>
      </c>
    </row>
    <row r="2377" spans="1:2" x14ac:dyDescent="0.3">
      <c r="A2377" s="4" t="s">
        <v>2375</v>
      </c>
      <c r="B2377" s="7" t="s">
        <v>5385</v>
      </c>
    </row>
    <row r="2378" spans="1:2" x14ac:dyDescent="0.3">
      <c r="A2378" s="4" t="s">
        <v>2376</v>
      </c>
      <c r="B2378" s="7" t="s">
        <v>5386</v>
      </c>
    </row>
    <row r="2379" spans="1:2" x14ac:dyDescent="0.3">
      <c r="A2379" s="4" t="s">
        <v>2377</v>
      </c>
      <c r="B2379" s="7" t="s">
        <v>5386</v>
      </c>
    </row>
    <row r="2380" spans="1:2" x14ac:dyDescent="0.3">
      <c r="A2380" s="4" t="s">
        <v>2378</v>
      </c>
      <c r="B2380" s="7" t="s">
        <v>5387</v>
      </c>
    </row>
    <row r="2381" spans="1:2" x14ac:dyDescent="0.3">
      <c r="A2381" s="4" t="s">
        <v>2379</v>
      </c>
      <c r="B2381" s="7" t="s">
        <v>5388</v>
      </c>
    </row>
    <row r="2382" spans="1:2" x14ac:dyDescent="0.3">
      <c r="A2382" s="4" t="s">
        <v>2380</v>
      </c>
      <c r="B2382" s="7" t="s">
        <v>5389</v>
      </c>
    </row>
    <row r="2383" spans="1:2" x14ac:dyDescent="0.3">
      <c r="A2383" s="4" t="s">
        <v>2381</v>
      </c>
      <c r="B2383" s="7" t="s">
        <v>5390</v>
      </c>
    </row>
    <row r="2384" spans="1:2" x14ac:dyDescent="0.3">
      <c r="A2384" s="4" t="s">
        <v>2382</v>
      </c>
      <c r="B2384" s="7" t="s">
        <v>5391</v>
      </c>
    </row>
    <row r="2385" spans="1:2" x14ac:dyDescent="0.3">
      <c r="A2385" s="4" t="s">
        <v>2383</v>
      </c>
      <c r="B2385" s="7" t="s">
        <v>5392</v>
      </c>
    </row>
    <row r="2386" spans="1:2" x14ac:dyDescent="0.3">
      <c r="A2386" s="4" t="s">
        <v>2384</v>
      </c>
      <c r="B2386" s="7" t="s">
        <v>5393</v>
      </c>
    </row>
    <row r="2387" spans="1:2" x14ac:dyDescent="0.3">
      <c r="A2387" s="4" t="s">
        <v>2385</v>
      </c>
      <c r="B2387" s="7" t="s">
        <v>5394</v>
      </c>
    </row>
    <row r="2388" spans="1:2" x14ac:dyDescent="0.3">
      <c r="A2388" s="4" t="s">
        <v>2386</v>
      </c>
      <c r="B2388" s="7" t="s">
        <v>5395</v>
      </c>
    </row>
    <row r="2389" spans="1:2" x14ac:dyDescent="0.3">
      <c r="A2389" s="4" t="s">
        <v>2387</v>
      </c>
      <c r="B2389" s="7" t="s">
        <v>5396</v>
      </c>
    </row>
    <row r="2390" spans="1:2" x14ac:dyDescent="0.3">
      <c r="A2390" s="4" t="s">
        <v>2388</v>
      </c>
      <c r="B2390" s="7" t="s">
        <v>5397</v>
      </c>
    </row>
    <row r="2391" spans="1:2" x14ac:dyDescent="0.3">
      <c r="A2391" s="4" t="s">
        <v>2389</v>
      </c>
      <c r="B2391" s="7" t="s">
        <v>5398</v>
      </c>
    </row>
    <row r="2392" spans="1:2" x14ac:dyDescent="0.3">
      <c r="A2392" s="4" t="s">
        <v>2390</v>
      </c>
      <c r="B2392" s="7" t="s">
        <v>5399</v>
      </c>
    </row>
    <row r="2393" spans="1:2" x14ac:dyDescent="0.3">
      <c r="A2393" s="4" t="s">
        <v>2391</v>
      </c>
      <c r="B2393" s="7" t="s">
        <v>5400</v>
      </c>
    </row>
    <row r="2394" spans="1:2" x14ac:dyDescent="0.3">
      <c r="A2394" s="4" t="s">
        <v>2392</v>
      </c>
      <c r="B2394" s="7" t="s">
        <v>5401</v>
      </c>
    </row>
    <row r="2395" spans="1:2" x14ac:dyDescent="0.3">
      <c r="A2395" s="4" t="s">
        <v>2393</v>
      </c>
      <c r="B2395" s="7" t="s">
        <v>5402</v>
      </c>
    </row>
    <row r="2396" spans="1:2" x14ac:dyDescent="0.3">
      <c r="A2396" s="4" t="s">
        <v>2394</v>
      </c>
      <c r="B2396" s="7" t="s">
        <v>5403</v>
      </c>
    </row>
    <row r="2397" spans="1:2" x14ac:dyDescent="0.3">
      <c r="A2397" s="4" t="s">
        <v>2395</v>
      </c>
      <c r="B2397" s="7" t="s">
        <v>5404</v>
      </c>
    </row>
    <row r="2398" spans="1:2" x14ac:dyDescent="0.3">
      <c r="A2398" s="4" t="s">
        <v>2396</v>
      </c>
      <c r="B2398" s="7" t="s">
        <v>5405</v>
      </c>
    </row>
    <row r="2399" spans="1:2" x14ac:dyDescent="0.3">
      <c r="A2399" s="4" t="s">
        <v>2397</v>
      </c>
      <c r="B2399" s="7" t="s">
        <v>5406</v>
      </c>
    </row>
    <row r="2400" spans="1:2" x14ac:dyDescent="0.3">
      <c r="A2400" s="4" t="s">
        <v>2398</v>
      </c>
      <c r="B2400" s="7" t="s">
        <v>5407</v>
      </c>
    </row>
    <row r="2401" spans="1:2" x14ac:dyDescent="0.3">
      <c r="A2401" s="4" t="s">
        <v>2399</v>
      </c>
      <c r="B2401" s="7" t="s">
        <v>5408</v>
      </c>
    </row>
    <row r="2402" spans="1:2" x14ac:dyDescent="0.3">
      <c r="A2402" s="4" t="s">
        <v>2400</v>
      </c>
      <c r="B2402" s="7" t="s">
        <v>5409</v>
      </c>
    </row>
    <row r="2403" spans="1:2" x14ac:dyDescent="0.3">
      <c r="A2403" s="4" t="s">
        <v>2401</v>
      </c>
      <c r="B2403" s="7" t="s">
        <v>5410</v>
      </c>
    </row>
    <row r="2404" spans="1:2" x14ac:dyDescent="0.3">
      <c r="A2404" s="4" t="s">
        <v>2402</v>
      </c>
      <c r="B2404" s="7" t="s">
        <v>5411</v>
      </c>
    </row>
    <row r="2405" spans="1:2" x14ac:dyDescent="0.3">
      <c r="A2405" s="4" t="s">
        <v>2403</v>
      </c>
      <c r="B2405" s="7" t="s">
        <v>5412</v>
      </c>
    </row>
    <row r="2406" spans="1:2" x14ac:dyDescent="0.3">
      <c r="A2406" s="4" t="s">
        <v>2404</v>
      </c>
      <c r="B2406" s="7" t="s">
        <v>5413</v>
      </c>
    </row>
    <row r="2407" spans="1:2" x14ac:dyDescent="0.3">
      <c r="A2407" s="4" t="s">
        <v>2405</v>
      </c>
      <c r="B2407" s="7" t="s">
        <v>5414</v>
      </c>
    </row>
    <row r="2408" spans="1:2" x14ac:dyDescent="0.3">
      <c r="A2408" s="4" t="s">
        <v>2406</v>
      </c>
      <c r="B2408" s="7" t="s">
        <v>5415</v>
      </c>
    </row>
    <row r="2409" spans="1:2" x14ac:dyDescent="0.3">
      <c r="A2409" s="4" t="s">
        <v>2407</v>
      </c>
      <c r="B2409" s="7" t="s">
        <v>5416</v>
      </c>
    </row>
    <row r="2410" spans="1:2" x14ac:dyDescent="0.3">
      <c r="A2410" s="4" t="s">
        <v>2408</v>
      </c>
      <c r="B2410" s="7" t="s">
        <v>5417</v>
      </c>
    </row>
    <row r="2411" spans="1:2" x14ac:dyDescent="0.3">
      <c r="A2411" s="4" t="s">
        <v>2409</v>
      </c>
      <c r="B2411" s="7" t="s">
        <v>5418</v>
      </c>
    </row>
    <row r="2412" spans="1:2" x14ac:dyDescent="0.3">
      <c r="A2412" s="4" t="s">
        <v>2410</v>
      </c>
      <c r="B2412" s="7" t="s">
        <v>5419</v>
      </c>
    </row>
    <row r="2413" spans="1:2" x14ac:dyDescent="0.3">
      <c r="A2413" s="4" t="s">
        <v>2411</v>
      </c>
      <c r="B2413" s="7" t="s">
        <v>5420</v>
      </c>
    </row>
    <row r="2414" spans="1:2" x14ac:dyDescent="0.3">
      <c r="A2414" s="4" t="s">
        <v>2412</v>
      </c>
      <c r="B2414" s="7" t="s">
        <v>5421</v>
      </c>
    </row>
    <row r="2415" spans="1:2" x14ac:dyDescent="0.3">
      <c r="A2415" s="5" t="s">
        <v>2413</v>
      </c>
      <c r="B2415" s="7" t="s">
        <v>5422</v>
      </c>
    </row>
    <row r="2416" spans="1:2" x14ac:dyDescent="0.3">
      <c r="A2416" s="4" t="s">
        <v>2414</v>
      </c>
      <c r="B2416" s="7" t="s">
        <v>5423</v>
      </c>
    </row>
    <row r="2417" spans="1:2" x14ac:dyDescent="0.3">
      <c r="A2417" s="4" t="s">
        <v>2415</v>
      </c>
      <c r="B2417" s="7" t="s">
        <v>5424</v>
      </c>
    </row>
    <row r="2418" spans="1:2" x14ac:dyDescent="0.3">
      <c r="A2418" s="4" t="s">
        <v>2416</v>
      </c>
      <c r="B2418" s="7" t="s">
        <v>5425</v>
      </c>
    </row>
    <row r="2419" spans="1:2" x14ac:dyDescent="0.3">
      <c r="A2419" s="4" t="s">
        <v>2417</v>
      </c>
      <c r="B2419" s="7" t="s">
        <v>5426</v>
      </c>
    </row>
    <row r="2420" spans="1:2" x14ac:dyDescent="0.3">
      <c r="A2420" s="5" t="s">
        <v>2418</v>
      </c>
      <c r="B2420" s="7" t="s">
        <v>5427</v>
      </c>
    </row>
    <row r="2421" spans="1:2" x14ac:dyDescent="0.3">
      <c r="A2421" s="5" t="s">
        <v>2419</v>
      </c>
      <c r="B2421" s="7" t="s">
        <v>5428</v>
      </c>
    </row>
    <row r="2422" spans="1:2" x14ac:dyDescent="0.3">
      <c r="A2422" s="4" t="s">
        <v>2420</v>
      </c>
      <c r="B2422" s="7" t="s">
        <v>5429</v>
      </c>
    </row>
    <row r="2423" spans="1:2" x14ac:dyDescent="0.3">
      <c r="A2423" s="4" t="s">
        <v>2421</v>
      </c>
      <c r="B2423" s="7" t="s">
        <v>5430</v>
      </c>
    </row>
    <row r="2424" spans="1:2" x14ac:dyDescent="0.3">
      <c r="A2424" s="4" t="s">
        <v>2422</v>
      </c>
      <c r="B2424" s="7" t="s">
        <v>5431</v>
      </c>
    </row>
    <row r="2425" spans="1:2" x14ac:dyDescent="0.3">
      <c r="A2425" s="4" t="s">
        <v>2423</v>
      </c>
      <c r="B2425" s="7" t="s">
        <v>5431</v>
      </c>
    </row>
    <row r="2426" spans="1:2" x14ac:dyDescent="0.3">
      <c r="A2426" s="4" t="s">
        <v>2424</v>
      </c>
      <c r="B2426" s="7" t="s">
        <v>5432</v>
      </c>
    </row>
    <row r="2427" spans="1:2" x14ac:dyDescent="0.3">
      <c r="A2427" s="4" t="s">
        <v>2425</v>
      </c>
      <c r="B2427" s="7" t="s">
        <v>5433</v>
      </c>
    </row>
    <row r="2428" spans="1:2" x14ac:dyDescent="0.3">
      <c r="A2428" s="4" t="s">
        <v>2426</v>
      </c>
      <c r="B2428" s="7" t="s">
        <v>5434</v>
      </c>
    </row>
    <row r="2429" spans="1:2" x14ac:dyDescent="0.3">
      <c r="A2429" s="4" t="s">
        <v>2427</v>
      </c>
      <c r="B2429" s="7" t="s">
        <v>5435</v>
      </c>
    </row>
    <row r="2430" spans="1:2" x14ac:dyDescent="0.3">
      <c r="A2430" s="4" t="s">
        <v>2428</v>
      </c>
      <c r="B2430" s="7" t="s">
        <v>5436</v>
      </c>
    </row>
    <row r="2431" spans="1:2" x14ac:dyDescent="0.3">
      <c r="A2431" s="4" t="s">
        <v>2429</v>
      </c>
      <c r="B2431" s="7" t="s">
        <v>5437</v>
      </c>
    </row>
    <row r="2432" spans="1:2" x14ac:dyDescent="0.3">
      <c r="A2432" s="4" t="s">
        <v>2430</v>
      </c>
      <c r="B2432" s="7" t="s">
        <v>5438</v>
      </c>
    </row>
    <row r="2433" spans="1:2" x14ac:dyDescent="0.3">
      <c r="A2433" s="4" t="s">
        <v>2431</v>
      </c>
      <c r="B2433" s="7" t="s">
        <v>5439</v>
      </c>
    </row>
    <row r="2434" spans="1:2" x14ac:dyDescent="0.3">
      <c r="A2434" s="4" t="s">
        <v>2432</v>
      </c>
      <c r="B2434" s="7" t="s">
        <v>5440</v>
      </c>
    </row>
    <row r="2435" spans="1:2" x14ac:dyDescent="0.3">
      <c r="A2435" s="4" t="s">
        <v>2433</v>
      </c>
      <c r="B2435" s="7" t="s">
        <v>5441</v>
      </c>
    </row>
    <row r="2436" spans="1:2" x14ac:dyDescent="0.3">
      <c r="A2436" s="4" t="s">
        <v>2434</v>
      </c>
      <c r="B2436" s="7" t="s">
        <v>5442</v>
      </c>
    </row>
    <row r="2437" spans="1:2" x14ac:dyDescent="0.3">
      <c r="A2437" s="4" t="s">
        <v>2435</v>
      </c>
      <c r="B2437" s="7" t="s">
        <v>5443</v>
      </c>
    </row>
    <row r="2438" spans="1:2" x14ac:dyDescent="0.3">
      <c r="A2438" s="4" t="s">
        <v>2436</v>
      </c>
      <c r="B2438" s="7" t="s">
        <v>5444</v>
      </c>
    </row>
    <row r="2439" spans="1:2" x14ac:dyDescent="0.3">
      <c r="A2439" s="4" t="s">
        <v>2437</v>
      </c>
      <c r="B2439" s="7" t="s">
        <v>5445</v>
      </c>
    </row>
    <row r="2440" spans="1:2" x14ac:dyDescent="0.3">
      <c r="A2440" s="4" t="s">
        <v>2438</v>
      </c>
      <c r="B2440" s="7" t="s">
        <v>5446</v>
      </c>
    </row>
    <row r="2441" spans="1:2" x14ac:dyDescent="0.3">
      <c r="A2441" s="4" t="s">
        <v>2439</v>
      </c>
      <c r="B2441" s="7" t="s">
        <v>5447</v>
      </c>
    </row>
    <row r="2442" spans="1:2" x14ac:dyDescent="0.3">
      <c r="A2442" s="4" t="s">
        <v>2440</v>
      </c>
      <c r="B2442" s="7" t="s">
        <v>5448</v>
      </c>
    </row>
    <row r="2443" spans="1:2" x14ac:dyDescent="0.3">
      <c r="A2443" s="4" t="s">
        <v>2441</v>
      </c>
      <c r="B2443" s="7" t="s">
        <v>5449</v>
      </c>
    </row>
    <row r="2444" spans="1:2" x14ac:dyDescent="0.3">
      <c r="A2444" s="4" t="s">
        <v>2442</v>
      </c>
      <c r="B2444" s="7" t="s">
        <v>5450</v>
      </c>
    </row>
    <row r="2445" spans="1:2" x14ac:dyDescent="0.3">
      <c r="A2445" s="4" t="s">
        <v>2443</v>
      </c>
      <c r="B2445" s="7" t="s">
        <v>5451</v>
      </c>
    </row>
    <row r="2446" spans="1:2" x14ac:dyDescent="0.3">
      <c r="A2446" s="4" t="s">
        <v>2444</v>
      </c>
      <c r="B2446" s="7" t="s">
        <v>5452</v>
      </c>
    </row>
    <row r="2447" spans="1:2" x14ac:dyDescent="0.3">
      <c r="A2447" s="4" t="s">
        <v>2445</v>
      </c>
      <c r="B2447" s="7" t="s">
        <v>5453</v>
      </c>
    </row>
    <row r="2448" spans="1:2" x14ac:dyDescent="0.3">
      <c r="A2448" s="4" t="s">
        <v>2446</v>
      </c>
      <c r="B2448" s="7" t="s">
        <v>5454</v>
      </c>
    </row>
    <row r="2449" spans="1:2" x14ac:dyDescent="0.3">
      <c r="A2449" s="4" t="s">
        <v>2447</v>
      </c>
      <c r="B2449" s="7" t="s">
        <v>5455</v>
      </c>
    </row>
    <row r="2450" spans="1:2" x14ac:dyDescent="0.3">
      <c r="A2450" s="4" t="s">
        <v>2448</v>
      </c>
      <c r="B2450" s="7" t="s">
        <v>5456</v>
      </c>
    </row>
    <row r="2451" spans="1:2" x14ac:dyDescent="0.3">
      <c r="A2451" s="5" t="s">
        <v>2449</v>
      </c>
      <c r="B2451" s="7" t="s">
        <v>5457</v>
      </c>
    </row>
    <row r="2452" spans="1:2" x14ac:dyDescent="0.3">
      <c r="A2452" s="4" t="s">
        <v>2450</v>
      </c>
      <c r="B2452" s="7" t="s">
        <v>5458</v>
      </c>
    </row>
    <row r="2453" spans="1:2" x14ac:dyDescent="0.3">
      <c r="A2453" s="4" t="s">
        <v>2451</v>
      </c>
      <c r="B2453" s="7" t="s">
        <v>5459</v>
      </c>
    </row>
    <row r="2454" spans="1:2" x14ac:dyDescent="0.3">
      <c r="A2454" s="5" t="s">
        <v>2452</v>
      </c>
      <c r="B2454" s="7" t="s">
        <v>5460</v>
      </c>
    </row>
    <row r="2455" spans="1:2" x14ac:dyDescent="0.3">
      <c r="A2455" s="4" t="s">
        <v>2453</v>
      </c>
      <c r="B2455" s="7" t="s">
        <v>5461</v>
      </c>
    </row>
    <row r="2456" spans="1:2" x14ac:dyDescent="0.3">
      <c r="A2456" s="5" t="s">
        <v>2454</v>
      </c>
      <c r="B2456" s="7" t="s">
        <v>5462</v>
      </c>
    </row>
    <row r="2457" spans="1:2" x14ac:dyDescent="0.3">
      <c r="A2457" s="3" t="s">
        <v>2455</v>
      </c>
      <c r="B2457" s="7" t="s">
        <v>5463</v>
      </c>
    </row>
    <row r="2458" spans="1:2" x14ac:dyDescent="0.3">
      <c r="A2458" s="3" t="s">
        <v>2456</v>
      </c>
      <c r="B2458" s="7" t="s">
        <v>5464</v>
      </c>
    </row>
    <row r="2459" spans="1:2" x14ac:dyDescent="0.3">
      <c r="A2459" s="5" t="s">
        <v>2457</v>
      </c>
      <c r="B2459" s="7" t="s">
        <v>5465</v>
      </c>
    </row>
    <row r="2460" spans="1:2" x14ac:dyDescent="0.3">
      <c r="A2460" s="3" t="s">
        <v>2458</v>
      </c>
      <c r="B2460" s="7" t="s">
        <v>5466</v>
      </c>
    </row>
    <row r="2461" spans="1:2" x14ac:dyDescent="0.3">
      <c r="A2461" s="3" t="s">
        <v>2459</v>
      </c>
      <c r="B2461" s="7" t="s">
        <v>5467</v>
      </c>
    </row>
    <row r="2462" spans="1:2" x14ac:dyDescent="0.3">
      <c r="A2462" s="5" t="s">
        <v>2460</v>
      </c>
      <c r="B2462" s="7" t="s">
        <v>5468</v>
      </c>
    </row>
    <row r="2463" spans="1:2" x14ac:dyDescent="0.3">
      <c r="A2463" s="4" t="s">
        <v>2461</v>
      </c>
      <c r="B2463" s="7" t="s">
        <v>5469</v>
      </c>
    </row>
    <row r="2464" spans="1:2" x14ac:dyDescent="0.3">
      <c r="A2464" s="4" t="s">
        <v>2462</v>
      </c>
      <c r="B2464" s="7" t="s">
        <v>5470</v>
      </c>
    </row>
    <row r="2465" spans="1:2" x14ac:dyDescent="0.3">
      <c r="A2465" s="4" t="s">
        <v>2463</v>
      </c>
      <c r="B2465" s="7" t="s">
        <v>5471</v>
      </c>
    </row>
    <row r="2466" spans="1:2" x14ac:dyDescent="0.3">
      <c r="A2466" s="4" t="s">
        <v>2464</v>
      </c>
      <c r="B2466" s="7" t="s">
        <v>5472</v>
      </c>
    </row>
    <row r="2467" spans="1:2" x14ac:dyDescent="0.3">
      <c r="A2467" s="4" t="s">
        <v>2465</v>
      </c>
      <c r="B2467" s="7" t="s">
        <v>5473</v>
      </c>
    </row>
    <row r="2468" spans="1:2" x14ac:dyDescent="0.3">
      <c r="A2468" s="4" t="s">
        <v>2466</v>
      </c>
      <c r="B2468" s="7" t="s">
        <v>5474</v>
      </c>
    </row>
    <row r="2469" spans="1:2" x14ac:dyDescent="0.3">
      <c r="A2469" s="4" t="s">
        <v>2467</v>
      </c>
      <c r="B2469" s="7" t="s">
        <v>5475</v>
      </c>
    </row>
    <row r="2470" spans="1:2" x14ac:dyDescent="0.3">
      <c r="A2470" s="4" t="s">
        <v>2468</v>
      </c>
      <c r="B2470" s="7" t="s">
        <v>5476</v>
      </c>
    </row>
    <row r="2471" spans="1:2" x14ac:dyDescent="0.3">
      <c r="A2471" s="4" t="s">
        <v>2469</v>
      </c>
      <c r="B2471" s="7" t="s">
        <v>5477</v>
      </c>
    </row>
    <row r="2472" spans="1:2" x14ac:dyDescent="0.3">
      <c r="A2472" s="4" t="s">
        <v>2470</v>
      </c>
      <c r="B2472" s="7" t="s">
        <v>5478</v>
      </c>
    </row>
    <row r="2473" spans="1:2" x14ac:dyDescent="0.3">
      <c r="A2473" s="4" t="s">
        <v>2471</v>
      </c>
      <c r="B2473" s="7" t="s">
        <v>5479</v>
      </c>
    </row>
    <row r="2474" spans="1:2" x14ac:dyDescent="0.3">
      <c r="A2474" s="4" t="s">
        <v>2472</v>
      </c>
      <c r="B2474" s="7" t="s">
        <v>5480</v>
      </c>
    </row>
    <row r="2475" spans="1:2" x14ac:dyDescent="0.3">
      <c r="A2475" s="4" t="s">
        <v>2473</v>
      </c>
      <c r="B2475" s="7" t="s">
        <v>5481</v>
      </c>
    </row>
    <row r="2476" spans="1:2" x14ac:dyDescent="0.3">
      <c r="A2476" s="4" t="s">
        <v>2474</v>
      </c>
      <c r="B2476" s="7" t="s">
        <v>5482</v>
      </c>
    </row>
    <row r="2477" spans="1:2" x14ac:dyDescent="0.3">
      <c r="A2477" s="4" t="s">
        <v>2475</v>
      </c>
      <c r="B2477" s="7" t="s">
        <v>5483</v>
      </c>
    </row>
    <row r="2478" spans="1:2" x14ac:dyDescent="0.3">
      <c r="A2478" s="4" t="s">
        <v>2476</v>
      </c>
      <c r="B2478" s="7" t="s">
        <v>5484</v>
      </c>
    </row>
    <row r="2479" spans="1:2" x14ac:dyDescent="0.3">
      <c r="A2479" s="4" t="s">
        <v>2477</v>
      </c>
      <c r="B2479" s="7" t="s">
        <v>5485</v>
      </c>
    </row>
    <row r="2480" spans="1:2" x14ac:dyDescent="0.3">
      <c r="A2480" s="4" t="s">
        <v>2478</v>
      </c>
      <c r="B2480" s="7" t="s">
        <v>5486</v>
      </c>
    </row>
    <row r="2481" spans="1:2" x14ac:dyDescent="0.3">
      <c r="A2481" s="4" t="s">
        <v>2479</v>
      </c>
      <c r="B2481" s="7" t="s">
        <v>5487</v>
      </c>
    </row>
    <row r="2482" spans="1:2" x14ac:dyDescent="0.3">
      <c r="A2482" s="4" t="s">
        <v>2480</v>
      </c>
      <c r="B2482" s="7" t="s">
        <v>5488</v>
      </c>
    </row>
    <row r="2483" spans="1:2" x14ac:dyDescent="0.3">
      <c r="A2483" s="4" t="s">
        <v>2481</v>
      </c>
      <c r="B2483" s="7" t="s">
        <v>5489</v>
      </c>
    </row>
    <row r="2484" spans="1:2" x14ac:dyDescent="0.3">
      <c r="A2484" s="4" t="s">
        <v>2482</v>
      </c>
      <c r="B2484" s="7" t="s">
        <v>5490</v>
      </c>
    </row>
    <row r="2485" spans="1:2" x14ac:dyDescent="0.3">
      <c r="A2485" s="4" t="s">
        <v>2483</v>
      </c>
      <c r="B2485" s="7" t="s">
        <v>5491</v>
      </c>
    </row>
    <row r="2486" spans="1:2" x14ac:dyDescent="0.3">
      <c r="A2486" s="4" t="s">
        <v>2484</v>
      </c>
      <c r="B2486" s="7" t="s">
        <v>5492</v>
      </c>
    </row>
    <row r="2487" spans="1:2" x14ac:dyDescent="0.3">
      <c r="A2487" s="4" t="s">
        <v>2485</v>
      </c>
      <c r="B2487" s="7" t="s">
        <v>5493</v>
      </c>
    </row>
    <row r="2488" spans="1:2" x14ac:dyDescent="0.3">
      <c r="A2488" s="4" t="s">
        <v>2486</v>
      </c>
      <c r="B2488" s="7" t="s">
        <v>5494</v>
      </c>
    </row>
    <row r="2489" spans="1:2" x14ac:dyDescent="0.3">
      <c r="A2489" s="4" t="s">
        <v>2487</v>
      </c>
      <c r="B2489" s="7" t="s">
        <v>5495</v>
      </c>
    </row>
    <row r="2490" spans="1:2" x14ac:dyDescent="0.3">
      <c r="A2490" s="4" t="s">
        <v>2488</v>
      </c>
      <c r="B2490" s="7" t="s">
        <v>5496</v>
      </c>
    </row>
    <row r="2491" spans="1:2" x14ac:dyDescent="0.3">
      <c r="A2491" s="4" t="s">
        <v>2489</v>
      </c>
      <c r="B2491" s="7" t="s">
        <v>5497</v>
      </c>
    </row>
    <row r="2492" spans="1:2" x14ac:dyDescent="0.3">
      <c r="A2492" s="5" t="s">
        <v>2490</v>
      </c>
      <c r="B2492" s="7" t="s">
        <v>5498</v>
      </c>
    </row>
    <row r="2493" spans="1:2" x14ac:dyDescent="0.3">
      <c r="A2493" s="5" t="s">
        <v>2491</v>
      </c>
      <c r="B2493" s="7" t="s">
        <v>5499</v>
      </c>
    </row>
    <row r="2494" spans="1:2" x14ac:dyDescent="0.3">
      <c r="A2494" s="4" t="s">
        <v>2492</v>
      </c>
      <c r="B2494" s="7" t="s">
        <v>5500</v>
      </c>
    </row>
    <row r="2495" spans="1:2" x14ac:dyDescent="0.3">
      <c r="A2495" s="4" t="s">
        <v>2493</v>
      </c>
      <c r="B2495" s="7" t="s">
        <v>5501</v>
      </c>
    </row>
    <row r="2496" spans="1:2" x14ac:dyDescent="0.3">
      <c r="A2496" s="4" t="s">
        <v>2494</v>
      </c>
      <c r="B2496" s="7" t="s">
        <v>5502</v>
      </c>
    </row>
    <row r="2497" spans="1:2" x14ac:dyDescent="0.3">
      <c r="A2497" s="4" t="s">
        <v>2495</v>
      </c>
      <c r="B2497" s="7" t="s">
        <v>5503</v>
      </c>
    </row>
    <row r="2498" spans="1:2" x14ac:dyDescent="0.3">
      <c r="A2498" s="4" t="s">
        <v>2496</v>
      </c>
      <c r="B2498" s="7" t="s">
        <v>5504</v>
      </c>
    </row>
    <row r="2499" spans="1:2" x14ac:dyDescent="0.3">
      <c r="A2499" s="4" t="s">
        <v>2497</v>
      </c>
      <c r="B2499" s="7" t="s">
        <v>5505</v>
      </c>
    </row>
    <row r="2500" spans="1:2" x14ac:dyDescent="0.3">
      <c r="A2500" s="4" t="s">
        <v>2498</v>
      </c>
      <c r="B2500" s="7" t="s">
        <v>5506</v>
      </c>
    </row>
    <row r="2501" spans="1:2" x14ac:dyDescent="0.3">
      <c r="A2501" s="4" t="s">
        <v>2499</v>
      </c>
      <c r="B2501" s="7" t="s">
        <v>5507</v>
      </c>
    </row>
    <row r="2502" spans="1:2" x14ac:dyDescent="0.3">
      <c r="A2502" s="4" t="s">
        <v>2500</v>
      </c>
      <c r="B2502" s="7" t="s">
        <v>5508</v>
      </c>
    </row>
    <row r="2503" spans="1:2" x14ac:dyDescent="0.3">
      <c r="A2503" s="4" t="s">
        <v>2501</v>
      </c>
      <c r="B2503" s="7" t="s">
        <v>5509</v>
      </c>
    </row>
    <row r="2504" spans="1:2" x14ac:dyDescent="0.3">
      <c r="A2504" s="4" t="s">
        <v>2502</v>
      </c>
      <c r="B2504" s="7" t="s">
        <v>5510</v>
      </c>
    </row>
    <row r="2505" spans="1:2" x14ac:dyDescent="0.3">
      <c r="A2505" s="4" t="s">
        <v>2503</v>
      </c>
      <c r="B2505" s="7" t="s">
        <v>5511</v>
      </c>
    </row>
    <row r="2506" spans="1:2" x14ac:dyDescent="0.3">
      <c r="A2506" s="4" t="s">
        <v>2504</v>
      </c>
      <c r="B2506" s="7" t="s">
        <v>5512</v>
      </c>
    </row>
    <row r="2507" spans="1:2" x14ac:dyDescent="0.3">
      <c r="A2507" s="4" t="s">
        <v>2505</v>
      </c>
      <c r="B2507" s="7" t="s">
        <v>5513</v>
      </c>
    </row>
    <row r="2508" spans="1:2" x14ac:dyDescent="0.3">
      <c r="A2508" s="4" t="s">
        <v>2506</v>
      </c>
      <c r="B2508" s="7" t="s">
        <v>5514</v>
      </c>
    </row>
    <row r="2509" spans="1:2" x14ac:dyDescent="0.3">
      <c r="A2509" s="4" t="s">
        <v>2507</v>
      </c>
      <c r="B2509" s="7" t="s">
        <v>5515</v>
      </c>
    </row>
    <row r="2510" spans="1:2" x14ac:dyDescent="0.3">
      <c r="A2510" s="4" t="s">
        <v>2508</v>
      </c>
      <c r="B2510" s="7" t="s">
        <v>5516</v>
      </c>
    </row>
    <row r="2511" spans="1:2" x14ac:dyDescent="0.3">
      <c r="A2511" s="4" t="s">
        <v>2509</v>
      </c>
      <c r="B2511" s="7" t="s">
        <v>5517</v>
      </c>
    </row>
    <row r="2512" spans="1:2" x14ac:dyDescent="0.3">
      <c r="A2512" s="4" t="s">
        <v>2510</v>
      </c>
      <c r="B2512" s="7" t="s">
        <v>5518</v>
      </c>
    </row>
    <row r="2513" spans="1:2" x14ac:dyDescent="0.3">
      <c r="A2513" s="4" t="s">
        <v>2511</v>
      </c>
      <c r="B2513" s="7" t="s">
        <v>5519</v>
      </c>
    </row>
    <row r="2514" spans="1:2" x14ac:dyDescent="0.3">
      <c r="A2514" s="4" t="s">
        <v>2512</v>
      </c>
      <c r="B2514" s="7" t="s">
        <v>5520</v>
      </c>
    </row>
    <row r="2515" spans="1:2" x14ac:dyDescent="0.3">
      <c r="A2515" s="4" t="s">
        <v>2513</v>
      </c>
      <c r="B2515" s="7" t="s">
        <v>5521</v>
      </c>
    </row>
    <row r="2516" spans="1:2" x14ac:dyDescent="0.3">
      <c r="A2516" s="4" t="s">
        <v>2514</v>
      </c>
      <c r="B2516" s="7" t="s">
        <v>5522</v>
      </c>
    </row>
    <row r="2517" spans="1:2" x14ac:dyDescent="0.3">
      <c r="A2517" s="4" t="s">
        <v>2515</v>
      </c>
      <c r="B2517" s="7" t="s">
        <v>5523</v>
      </c>
    </row>
    <row r="2518" spans="1:2" x14ac:dyDescent="0.3">
      <c r="A2518" s="4" t="s">
        <v>2516</v>
      </c>
      <c r="B2518" s="7" t="s">
        <v>5524</v>
      </c>
    </row>
    <row r="2519" spans="1:2" x14ac:dyDescent="0.3">
      <c r="A2519" s="4" t="s">
        <v>2517</v>
      </c>
      <c r="B2519" s="7" t="s">
        <v>5525</v>
      </c>
    </row>
    <row r="2520" spans="1:2" x14ac:dyDescent="0.3">
      <c r="A2520" s="4" t="s">
        <v>2518</v>
      </c>
      <c r="B2520" s="7" t="s">
        <v>5526</v>
      </c>
    </row>
    <row r="2521" spans="1:2" x14ac:dyDescent="0.3">
      <c r="A2521" s="4" t="s">
        <v>2519</v>
      </c>
      <c r="B2521" s="7" t="s">
        <v>5527</v>
      </c>
    </row>
    <row r="2522" spans="1:2" x14ac:dyDescent="0.3">
      <c r="A2522" s="4" t="s">
        <v>2520</v>
      </c>
      <c r="B2522" s="7" t="s">
        <v>5528</v>
      </c>
    </row>
    <row r="2523" spans="1:2" x14ac:dyDescent="0.3">
      <c r="A2523" s="4" t="s">
        <v>2521</v>
      </c>
      <c r="B2523" s="7" t="s">
        <v>5529</v>
      </c>
    </row>
    <row r="2524" spans="1:2" x14ac:dyDescent="0.3">
      <c r="A2524" s="4" t="s">
        <v>2522</v>
      </c>
      <c r="B2524" s="7" t="s">
        <v>5530</v>
      </c>
    </row>
    <row r="2525" spans="1:2" x14ac:dyDescent="0.3">
      <c r="A2525" s="4" t="s">
        <v>2523</v>
      </c>
      <c r="B2525" s="7" t="s">
        <v>5531</v>
      </c>
    </row>
    <row r="2526" spans="1:2" x14ac:dyDescent="0.3">
      <c r="A2526" s="4" t="s">
        <v>2524</v>
      </c>
      <c r="B2526" s="7" t="s">
        <v>5532</v>
      </c>
    </row>
    <row r="2527" spans="1:2" x14ac:dyDescent="0.3">
      <c r="A2527" s="4" t="s">
        <v>2525</v>
      </c>
      <c r="B2527" s="7" t="s">
        <v>5533</v>
      </c>
    </row>
    <row r="2528" spans="1:2" x14ac:dyDescent="0.3">
      <c r="A2528" s="4" t="s">
        <v>2526</v>
      </c>
      <c r="B2528" s="7" t="s">
        <v>5534</v>
      </c>
    </row>
    <row r="2529" spans="1:2" x14ac:dyDescent="0.3">
      <c r="A2529" s="4" t="s">
        <v>2527</v>
      </c>
      <c r="B2529" s="7" t="s">
        <v>5535</v>
      </c>
    </row>
    <row r="2530" spans="1:2" x14ac:dyDescent="0.3">
      <c r="A2530" s="4" t="s">
        <v>2528</v>
      </c>
      <c r="B2530" s="7" t="s">
        <v>5536</v>
      </c>
    </row>
    <row r="2531" spans="1:2" x14ac:dyDescent="0.3">
      <c r="A2531" s="4" t="s">
        <v>2529</v>
      </c>
      <c r="B2531" s="7" t="s">
        <v>5537</v>
      </c>
    </row>
    <row r="2532" spans="1:2" x14ac:dyDescent="0.3">
      <c r="A2532" s="4" t="s">
        <v>2530</v>
      </c>
      <c r="B2532" s="7" t="s">
        <v>5538</v>
      </c>
    </row>
    <row r="2533" spans="1:2" x14ac:dyDescent="0.3">
      <c r="A2533" s="4" t="s">
        <v>2531</v>
      </c>
      <c r="B2533" s="7" t="s">
        <v>5539</v>
      </c>
    </row>
    <row r="2534" spans="1:2" x14ac:dyDescent="0.3">
      <c r="A2534" s="4" t="s">
        <v>2532</v>
      </c>
      <c r="B2534" s="7" t="s">
        <v>5540</v>
      </c>
    </row>
    <row r="2535" spans="1:2" x14ac:dyDescent="0.3">
      <c r="A2535" s="4" t="s">
        <v>2533</v>
      </c>
      <c r="B2535" s="7" t="s">
        <v>5540</v>
      </c>
    </row>
    <row r="2536" spans="1:2" x14ac:dyDescent="0.3">
      <c r="A2536" s="4" t="s">
        <v>2534</v>
      </c>
      <c r="B2536" s="7" t="s">
        <v>5541</v>
      </c>
    </row>
    <row r="2537" spans="1:2" x14ac:dyDescent="0.3">
      <c r="A2537" s="4" t="s">
        <v>2535</v>
      </c>
      <c r="B2537" s="7" t="s">
        <v>5541</v>
      </c>
    </row>
    <row r="2538" spans="1:2" x14ac:dyDescent="0.3">
      <c r="A2538" s="3" t="s">
        <v>2536</v>
      </c>
      <c r="B2538" s="7" t="s">
        <v>5542</v>
      </c>
    </row>
    <row r="2539" spans="1:2" x14ac:dyDescent="0.3">
      <c r="A2539" s="3" t="s">
        <v>2537</v>
      </c>
      <c r="B2539" s="7" t="s">
        <v>5543</v>
      </c>
    </row>
    <row r="2540" spans="1:2" x14ac:dyDescent="0.3">
      <c r="A2540" s="3" t="s">
        <v>2538</v>
      </c>
      <c r="B2540" s="7" t="s">
        <v>5544</v>
      </c>
    </row>
    <row r="2541" spans="1:2" x14ac:dyDescent="0.3">
      <c r="A2541" s="3" t="s">
        <v>2539</v>
      </c>
      <c r="B2541" s="7" t="s">
        <v>5545</v>
      </c>
    </row>
    <row r="2542" spans="1:2" x14ac:dyDescent="0.3">
      <c r="A2542" s="3" t="s">
        <v>2540</v>
      </c>
      <c r="B2542" s="7" t="s">
        <v>5546</v>
      </c>
    </row>
    <row r="2543" spans="1:2" x14ac:dyDescent="0.3">
      <c r="A2543" s="3" t="s">
        <v>2541</v>
      </c>
      <c r="B2543" s="7" t="s">
        <v>5547</v>
      </c>
    </row>
    <row r="2544" spans="1:2" x14ac:dyDescent="0.3">
      <c r="A2544" s="3" t="s">
        <v>2542</v>
      </c>
      <c r="B2544" s="7" t="s">
        <v>5467</v>
      </c>
    </row>
    <row r="2545" spans="1:2" x14ac:dyDescent="0.3">
      <c r="A2545" s="3" t="s">
        <v>2543</v>
      </c>
      <c r="B2545" s="7" t="s">
        <v>5548</v>
      </c>
    </row>
    <row r="2546" spans="1:2" x14ac:dyDescent="0.3">
      <c r="A2546" s="3" t="s">
        <v>2544</v>
      </c>
      <c r="B2546" s="7" t="s">
        <v>5549</v>
      </c>
    </row>
    <row r="2547" spans="1:2" x14ac:dyDescent="0.3">
      <c r="A2547" s="3" t="s">
        <v>2545</v>
      </c>
      <c r="B2547" s="7" t="s">
        <v>5550</v>
      </c>
    </row>
    <row r="2548" spans="1:2" x14ac:dyDescent="0.3">
      <c r="A2548" s="3" t="s">
        <v>2546</v>
      </c>
      <c r="B2548" s="7" t="s">
        <v>5551</v>
      </c>
    </row>
    <row r="2549" spans="1:2" x14ac:dyDescent="0.3">
      <c r="A2549" s="3" t="s">
        <v>2547</v>
      </c>
      <c r="B2549" s="7" t="s">
        <v>5552</v>
      </c>
    </row>
    <row r="2550" spans="1:2" x14ac:dyDescent="0.3">
      <c r="A2550" s="3" t="s">
        <v>2548</v>
      </c>
      <c r="B2550" s="7" t="s">
        <v>5553</v>
      </c>
    </row>
    <row r="2551" spans="1:2" x14ac:dyDescent="0.3">
      <c r="A2551" s="3" t="s">
        <v>2549</v>
      </c>
      <c r="B2551" s="7" t="s">
        <v>5554</v>
      </c>
    </row>
    <row r="2552" spans="1:2" x14ac:dyDescent="0.3">
      <c r="A2552" s="3" t="s">
        <v>2550</v>
      </c>
      <c r="B2552" s="7" t="s">
        <v>5555</v>
      </c>
    </row>
    <row r="2553" spans="1:2" x14ac:dyDescent="0.3">
      <c r="A2553" s="3" t="s">
        <v>2551</v>
      </c>
      <c r="B2553" s="7" t="s">
        <v>5556</v>
      </c>
    </row>
    <row r="2554" spans="1:2" x14ac:dyDescent="0.3">
      <c r="A2554" s="4" t="s">
        <v>2552</v>
      </c>
      <c r="B2554" s="7" t="s">
        <v>5557</v>
      </c>
    </row>
    <row r="2555" spans="1:2" x14ac:dyDescent="0.3">
      <c r="A2555" s="4" t="s">
        <v>2553</v>
      </c>
      <c r="B2555" s="7" t="s">
        <v>5558</v>
      </c>
    </row>
    <row r="2556" spans="1:2" x14ac:dyDescent="0.3">
      <c r="A2556" s="4" t="s">
        <v>2554</v>
      </c>
      <c r="B2556" s="7" t="s">
        <v>5559</v>
      </c>
    </row>
    <row r="2557" spans="1:2" x14ac:dyDescent="0.3">
      <c r="A2557" s="4" t="s">
        <v>2555</v>
      </c>
      <c r="B2557" s="7" t="s">
        <v>5560</v>
      </c>
    </row>
    <row r="2558" spans="1:2" x14ac:dyDescent="0.3">
      <c r="A2558" s="4" t="s">
        <v>2556</v>
      </c>
      <c r="B2558" s="7" t="s">
        <v>5561</v>
      </c>
    </row>
    <row r="2559" spans="1:2" x14ac:dyDescent="0.3">
      <c r="A2559" s="4" t="s">
        <v>2557</v>
      </c>
      <c r="B2559" s="7" t="s">
        <v>5562</v>
      </c>
    </row>
    <row r="2560" spans="1:2" x14ac:dyDescent="0.3">
      <c r="A2560" s="4" t="s">
        <v>2558</v>
      </c>
      <c r="B2560" s="7" t="s">
        <v>5563</v>
      </c>
    </row>
    <row r="2561" spans="1:2" x14ac:dyDescent="0.3">
      <c r="A2561" s="4" t="s">
        <v>2559</v>
      </c>
      <c r="B2561" s="7" t="s">
        <v>5564</v>
      </c>
    </row>
    <row r="2562" spans="1:2" x14ac:dyDescent="0.3">
      <c r="A2562" s="4" t="s">
        <v>2560</v>
      </c>
      <c r="B2562" s="7" t="s">
        <v>5565</v>
      </c>
    </row>
    <row r="2563" spans="1:2" x14ac:dyDescent="0.3">
      <c r="A2563" s="4" t="s">
        <v>2561</v>
      </c>
      <c r="B2563" s="7" t="s">
        <v>5566</v>
      </c>
    </row>
    <row r="2564" spans="1:2" x14ac:dyDescent="0.3">
      <c r="A2564" s="4" t="s">
        <v>2562</v>
      </c>
      <c r="B2564" s="7" t="s">
        <v>5567</v>
      </c>
    </row>
    <row r="2565" spans="1:2" x14ac:dyDescent="0.3">
      <c r="A2565" s="4" t="s">
        <v>2563</v>
      </c>
      <c r="B2565" s="7" t="s">
        <v>5568</v>
      </c>
    </row>
    <row r="2566" spans="1:2" x14ac:dyDescent="0.3">
      <c r="A2566" s="4" t="s">
        <v>2564</v>
      </c>
      <c r="B2566" s="7" t="s">
        <v>5569</v>
      </c>
    </row>
    <row r="2567" spans="1:2" x14ac:dyDescent="0.3">
      <c r="A2567" s="4" t="s">
        <v>2565</v>
      </c>
      <c r="B2567" s="7" t="s">
        <v>5570</v>
      </c>
    </row>
    <row r="2568" spans="1:2" x14ac:dyDescent="0.3">
      <c r="A2568" s="4" t="s">
        <v>2566</v>
      </c>
      <c r="B2568" s="7" t="s">
        <v>5571</v>
      </c>
    </row>
    <row r="2569" spans="1:2" x14ac:dyDescent="0.3">
      <c r="A2569" s="4" t="s">
        <v>2567</v>
      </c>
      <c r="B2569" s="7" t="s">
        <v>5572</v>
      </c>
    </row>
    <row r="2570" spans="1:2" x14ac:dyDescent="0.3">
      <c r="A2570" s="4" t="s">
        <v>2568</v>
      </c>
      <c r="B2570" s="7" t="s">
        <v>5573</v>
      </c>
    </row>
    <row r="2571" spans="1:2" x14ac:dyDescent="0.3">
      <c r="A2571" s="4" t="s">
        <v>2569</v>
      </c>
      <c r="B2571" s="7" t="s">
        <v>5574</v>
      </c>
    </row>
    <row r="2572" spans="1:2" x14ac:dyDescent="0.3">
      <c r="A2572" s="4" t="s">
        <v>2570</v>
      </c>
      <c r="B2572" s="7" t="s">
        <v>5575</v>
      </c>
    </row>
    <row r="2573" spans="1:2" x14ac:dyDescent="0.3">
      <c r="A2573" s="4" t="s">
        <v>2571</v>
      </c>
      <c r="B2573" s="7" t="s">
        <v>5576</v>
      </c>
    </row>
    <row r="2574" spans="1:2" x14ac:dyDescent="0.3">
      <c r="A2574" s="4" t="s">
        <v>2572</v>
      </c>
      <c r="B2574" s="7" t="s">
        <v>5577</v>
      </c>
    </row>
    <row r="2575" spans="1:2" x14ac:dyDescent="0.3">
      <c r="A2575" s="4" t="s">
        <v>2573</v>
      </c>
      <c r="B2575" s="7" t="s">
        <v>5578</v>
      </c>
    </row>
    <row r="2576" spans="1:2" x14ac:dyDescent="0.3">
      <c r="A2576" s="4" t="s">
        <v>2574</v>
      </c>
      <c r="B2576" s="7" t="s">
        <v>5579</v>
      </c>
    </row>
    <row r="2577" spans="1:2" x14ac:dyDescent="0.3">
      <c r="A2577" s="4" t="s">
        <v>2575</v>
      </c>
      <c r="B2577" s="7" t="s">
        <v>5580</v>
      </c>
    </row>
    <row r="2578" spans="1:2" x14ac:dyDescent="0.3">
      <c r="A2578" s="4" t="s">
        <v>2576</v>
      </c>
      <c r="B2578" s="7" t="s">
        <v>5581</v>
      </c>
    </row>
    <row r="2579" spans="1:2" x14ac:dyDescent="0.3">
      <c r="A2579" s="4" t="s">
        <v>2577</v>
      </c>
      <c r="B2579" s="7" t="s">
        <v>5582</v>
      </c>
    </row>
    <row r="2580" spans="1:2" x14ac:dyDescent="0.3">
      <c r="A2580" s="4" t="s">
        <v>2578</v>
      </c>
      <c r="B2580" s="7" t="s">
        <v>5583</v>
      </c>
    </row>
    <row r="2581" spans="1:2" x14ac:dyDescent="0.3">
      <c r="A2581" s="4" t="s">
        <v>2579</v>
      </c>
      <c r="B2581" s="7" t="s">
        <v>5584</v>
      </c>
    </row>
    <row r="2582" spans="1:2" x14ac:dyDescent="0.3">
      <c r="A2582" s="4" t="s">
        <v>2580</v>
      </c>
      <c r="B2582" s="7" t="s">
        <v>5585</v>
      </c>
    </row>
    <row r="2583" spans="1:2" x14ac:dyDescent="0.3">
      <c r="A2583" s="4" t="s">
        <v>2581</v>
      </c>
      <c r="B2583" s="7" t="s">
        <v>5586</v>
      </c>
    </row>
    <row r="2584" spans="1:2" x14ac:dyDescent="0.3">
      <c r="A2584" s="4" t="s">
        <v>2582</v>
      </c>
      <c r="B2584" s="7" t="s">
        <v>5587</v>
      </c>
    </row>
    <row r="2585" spans="1:2" x14ac:dyDescent="0.3">
      <c r="A2585" s="4" t="s">
        <v>2583</v>
      </c>
      <c r="B2585" s="7" t="s">
        <v>5588</v>
      </c>
    </row>
    <row r="2586" spans="1:2" x14ac:dyDescent="0.3">
      <c r="A2586" s="4" t="s">
        <v>2584</v>
      </c>
      <c r="B2586" s="7" t="s">
        <v>5589</v>
      </c>
    </row>
    <row r="2587" spans="1:2" x14ac:dyDescent="0.3">
      <c r="A2587" s="4" t="s">
        <v>2585</v>
      </c>
      <c r="B2587" s="7" t="s">
        <v>5590</v>
      </c>
    </row>
    <row r="2588" spans="1:2" x14ac:dyDescent="0.3">
      <c r="A2588" s="4" t="s">
        <v>2586</v>
      </c>
      <c r="B2588" s="7" t="s">
        <v>5591</v>
      </c>
    </row>
    <row r="2589" spans="1:2" x14ac:dyDescent="0.3">
      <c r="A2589" s="4" t="s">
        <v>2587</v>
      </c>
      <c r="B2589" s="7" t="s">
        <v>5592</v>
      </c>
    </row>
    <row r="2590" spans="1:2" x14ac:dyDescent="0.3">
      <c r="A2590" s="4" t="s">
        <v>2588</v>
      </c>
      <c r="B2590" s="7" t="s">
        <v>5593</v>
      </c>
    </row>
    <row r="2591" spans="1:2" x14ac:dyDescent="0.3">
      <c r="A2591" s="4" t="s">
        <v>2589</v>
      </c>
      <c r="B2591" s="7" t="s">
        <v>5594</v>
      </c>
    </row>
    <row r="2592" spans="1:2" x14ac:dyDescent="0.3">
      <c r="A2592" s="4" t="s">
        <v>2590</v>
      </c>
      <c r="B2592" s="7" t="s">
        <v>5595</v>
      </c>
    </row>
    <row r="2593" spans="1:2" x14ac:dyDescent="0.3">
      <c r="A2593" s="4" t="s">
        <v>2591</v>
      </c>
      <c r="B2593" s="7" t="s">
        <v>5596</v>
      </c>
    </row>
    <row r="2594" spans="1:2" x14ac:dyDescent="0.3">
      <c r="A2594" s="4" t="s">
        <v>2592</v>
      </c>
      <c r="B2594" s="7" t="s">
        <v>5597</v>
      </c>
    </row>
    <row r="2595" spans="1:2" x14ac:dyDescent="0.3">
      <c r="A2595" s="4" t="s">
        <v>2593</v>
      </c>
      <c r="B2595" s="7" t="s">
        <v>5598</v>
      </c>
    </row>
    <row r="2596" spans="1:2" x14ac:dyDescent="0.3">
      <c r="A2596" s="4" t="s">
        <v>2594</v>
      </c>
      <c r="B2596" s="7" t="s">
        <v>5599</v>
      </c>
    </row>
    <row r="2597" spans="1:2" x14ac:dyDescent="0.3">
      <c r="A2597" s="4" t="s">
        <v>2595</v>
      </c>
      <c r="B2597" s="7" t="s">
        <v>5600</v>
      </c>
    </row>
    <row r="2598" spans="1:2" x14ac:dyDescent="0.3">
      <c r="A2598" s="4" t="s">
        <v>2596</v>
      </c>
      <c r="B2598" s="7" t="s">
        <v>5601</v>
      </c>
    </row>
    <row r="2599" spans="1:2" x14ac:dyDescent="0.3">
      <c r="A2599" s="4" t="s">
        <v>2597</v>
      </c>
      <c r="B2599" s="7" t="s">
        <v>5602</v>
      </c>
    </row>
    <row r="2600" spans="1:2" x14ac:dyDescent="0.3">
      <c r="A2600" s="4" t="s">
        <v>2598</v>
      </c>
      <c r="B2600" s="7" t="s">
        <v>5603</v>
      </c>
    </row>
    <row r="2601" spans="1:2" x14ac:dyDescent="0.3">
      <c r="A2601" s="4" t="s">
        <v>2599</v>
      </c>
      <c r="B2601" s="7" t="s">
        <v>5604</v>
      </c>
    </row>
    <row r="2602" spans="1:2" x14ac:dyDescent="0.3">
      <c r="A2602" s="4" t="s">
        <v>2600</v>
      </c>
      <c r="B2602" s="7" t="s">
        <v>5605</v>
      </c>
    </row>
    <row r="2603" spans="1:2" x14ac:dyDescent="0.3">
      <c r="A2603" s="4" t="s">
        <v>2601</v>
      </c>
      <c r="B2603" s="7" t="s">
        <v>5606</v>
      </c>
    </row>
    <row r="2604" spans="1:2" x14ac:dyDescent="0.3">
      <c r="A2604" s="4" t="s">
        <v>2602</v>
      </c>
      <c r="B2604" s="7" t="s">
        <v>5607</v>
      </c>
    </row>
    <row r="2605" spans="1:2" x14ac:dyDescent="0.3">
      <c r="A2605" s="4" t="s">
        <v>2603</v>
      </c>
      <c r="B2605" s="7" t="s">
        <v>5608</v>
      </c>
    </row>
    <row r="2606" spans="1:2" x14ac:dyDescent="0.3">
      <c r="A2606" s="4" t="s">
        <v>2604</v>
      </c>
      <c r="B2606" s="7" t="s">
        <v>5609</v>
      </c>
    </row>
    <row r="2607" spans="1:2" x14ac:dyDescent="0.3">
      <c r="A2607" s="4" t="s">
        <v>2605</v>
      </c>
      <c r="B2607" s="7" t="s">
        <v>5610</v>
      </c>
    </row>
    <row r="2608" spans="1:2" x14ac:dyDescent="0.3">
      <c r="A2608" s="4" t="s">
        <v>2606</v>
      </c>
      <c r="B2608" s="7" t="s">
        <v>5611</v>
      </c>
    </row>
    <row r="2609" spans="1:2" x14ac:dyDescent="0.3">
      <c r="A2609" s="4" t="s">
        <v>2607</v>
      </c>
      <c r="B2609" s="7" t="s">
        <v>5612</v>
      </c>
    </row>
    <row r="2610" spans="1:2" x14ac:dyDescent="0.3">
      <c r="A2610" s="5" t="s">
        <v>2608</v>
      </c>
      <c r="B2610" s="7" t="s">
        <v>5613</v>
      </c>
    </row>
    <row r="2611" spans="1:2" x14ac:dyDescent="0.3">
      <c r="A2611" s="4" t="s">
        <v>2609</v>
      </c>
      <c r="B2611" s="7" t="s">
        <v>5614</v>
      </c>
    </row>
    <row r="2612" spans="1:2" x14ac:dyDescent="0.3">
      <c r="A2612" s="5" t="s">
        <v>2610</v>
      </c>
      <c r="B2612" s="7" t="s">
        <v>5615</v>
      </c>
    </row>
    <row r="2613" spans="1:2" x14ac:dyDescent="0.3">
      <c r="A2613" s="4" t="s">
        <v>2611</v>
      </c>
      <c r="B2613" s="7" t="s">
        <v>5616</v>
      </c>
    </row>
    <row r="2614" spans="1:2" x14ac:dyDescent="0.3">
      <c r="A2614" s="4" t="s">
        <v>2612</v>
      </c>
      <c r="B2614" s="7" t="s">
        <v>5617</v>
      </c>
    </row>
    <row r="2615" spans="1:2" x14ac:dyDescent="0.3">
      <c r="A2615" s="4" t="s">
        <v>2613</v>
      </c>
      <c r="B2615" s="7" t="s">
        <v>5618</v>
      </c>
    </row>
    <row r="2616" spans="1:2" x14ac:dyDescent="0.3">
      <c r="A2616" s="4" t="s">
        <v>2614</v>
      </c>
      <c r="B2616" s="7" t="s">
        <v>5619</v>
      </c>
    </row>
    <row r="2617" spans="1:2" x14ac:dyDescent="0.3">
      <c r="A2617" s="4" t="s">
        <v>2615</v>
      </c>
      <c r="B2617" s="7" t="s">
        <v>5620</v>
      </c>
    </row>
    <row r="2618" spans="1:2" x14ac:dyDescent="0.3">
      <c r="A2618" s="4" t="s">
        <v>2616</v>
      </c>
      <c r="B2618" s="7" t="s">
        <v>5621</v>
      </c>
    </row>
    <row r="2619" spans="1:2" x14ac:dyDescent="0.3">
      <c r="A2619" s="4" t="s">
        <v>2617</v>
      </c>
      <c r="B2619" s="7" t="s">
        <v>5622</v>
      </c>
    </row>
    <row r="2620" spans="1:2" x14ac:dyDescent="0.3">
      <c r="A2620" s="4" t="s">
        <v>2618</v>
      </c>
      <c r="B2620" s="7" t="s">
        <v>5623</v>
      </c>
    </row>
    <row r="2621" spans="1:2" x14ac:dyDescent="0.3">
      <c r="A2621" s="4" t="s">
        <v>2619</v>
      </c>
      <c r="B2621" s="7" t="s">
        <v>5624</v>
      </c>
    </row>
    <row r="2622" spans="1:2" x14ac:dyDescent="0.3">
      <c r="A2622" s="4" t="s">
        <v>2620</v>
      </c>
      <c r="B2622" s="7" t="s">
        <v>5625</v>
      </c>
    </row>
    <row r="2623" spans="1:2" x14ac:dyDescent="0.3">
      <c r="A2623" s="5" t="s">
        <v>2621</v>
      </c>
      <c r="B2623" s="7" t="s">
        <v>5626</v>
      </c>
    </row>
    <row r="2624" spans="1:2" x14ac:dyDescent="0.3">
      <c r="A2624" s="4" t="s">
        <v>2622</v>
      </c>
      <c r="B2624" s="7" t="s">
        <v>5627</v>
      </c>
    </row>
    <row r="2625" spans="1:2" x14ac:dyDescent="0.3">
      <c r="A2625" s="4" t="s">
        <v>2623</v>
      </c>
      <c r="B2625" s="7" t="s">
        <v>5628</v>
      </c>
    </row>
    <row r="2626" spans="1:2" x14ac:dyDescent="0.3">
      <c r="A2626" s="5" t="s">
        <v>2624</v>
      </c>
      <c r="B2626" s="7" t="s">
        <v>5629</v>
      </c>
    </row>
    <row r="2627" spans="1:2" x14ac:dyDescent="0.3">
      <c r="A2627" s="4" t="s">
        <v>2625</v>
      </c>
      <c r="B2627" s="7" t="s">
        <v>5630</v>
      </c>
    </row>
    <row r="2628" spans="1:2" x14ac:dyDescent="0.3">
      <c r="A2628" s="4" t="s">
        <v>2626</v>
      </c>
      <c r="B2628" s="7" t="s">
        <v>5631</v>
      </c>
    </row>
    <row r="2629" spans="1:2" x14ac:dyDescent="0.3">
      <c r="A2629" s="5" t="s">
        <v>2627</v>
      </c>
      <c r="B2629" s="7" t="s">
        <v>5632</v>
      </c>
    </row>
    <row r="2630" spans="1:2" x14ac:dyDescent="0.3">
      <c r="A2630" s="4" t="s">
        <v>2628</v>
      </c>
      <c r="B2630" s="7" t="s">
        <v>5633</v>
      </c>
    </row>
    <row r="2631" spans="1:2" x14ac:dyDescent="0.3">
      <c r="A2631" s="4" t="s">
        <v>2629</v>
      </c>
      <c r="B2631" s="7" t="s">
        <v>5634</v>
      </c>
    </row>
    <row r="2632" spans="1:2" x14ac:dyDescent="0.3">
      <c r="A2632" s="4" t="s">
        <v>2630</v>
      </c>
      <c r="B2632" s="7" t="s">
        <v>5635</v>
      </c>
    </row>
    <row r="2633" spans="1:2" x14ac:dyDescent="0.3">
      <c r="A2633" s="4" t="s">
        <v>2631</v>
      </c>
      <c r="B2633" s="7" t="s">
        <v>5636</v>
      </c>
    </row>
    <row r="2634" spans="1:2" x14ac:dyDescent="0.3">
      <c r="A2634" s="4" t="s">
        <v>2632</v>
      </c>
      <c r="B2634" s="7" t="s">
        <v>5637</v>
      </c>
    </row>
    <row r="2635" spans="1:2" x14ac:dyDescent="0.3">
      <c r="A2635" s="4" t="s">
        <v>2633</v>
      </c>
      <c r="B2635" s="7" t="s">
        <v>5638</v>
      </c>
    </row>
    <row r="2636" spans="1:2" x14ac:dyDescent="0.3">
      <c r="A2636" s="4" t="s">
        <v>2634</v>
      </c>
      <c r="B2636" s="7" t="s">
        <v>5639</v>
      </c>
    </row>
    <row r="2637" spans="1:2" x14ac:dyDescent="0.3">
      <c r="A2637" s="4" t="s">
        <v>2635</v>
      </c>
      <c r="B2637" s="7" t="s">
        <v>5640</v>
      </c>
    </row>
    <row r="2638" spans="1:2" x14ac:dyDescent="0.3">
      <c r="A2638" s="4" t="s">
        <v>2636</v>
      </c>
      <c r="B2638" s="7" t="s">
        <v>5641</v>
      </c>
    </row>
    <row r="2639" spans="1:2" x14ac:dyDescent="0.3">
      <c r="A2639" s="4" t="s">
        <v>2637</v>
      </c>
      <c r="B2639" s="7" t="s">
        <v>5642</v>
      </c>
    </row>
    <row r="2640" spans="1:2" x14ac:dyDescent="0.3">
      <c r="A2640" s="4" t="s">
        <v>2638</v>
      </c>
      <c r="B2640" s="7" t="s">
        <v>5643</v>
      </c>
    </row>
    <row r="2641" spans="1:2" x14ac:dyDescent="0.3">
      <c r="A2641" s="4" t="s">
        <v>2639</v>
      </c>
      <c r="B2641" s="7" t="s">
        <v>5644</v>
      </c>
    </row>
    <row r="2642" spans="1:2" x14ac:dyDescent="0.3">
      <c r="A2642" s="4" t="s">
        <v>2640</v>
      </c>
      <c r="B2642" s="7" t="s">
        <v>5645</v>
      </c>
    </row>
    <row r="2643" spans="1:2" x14ac:dyDescent="0.3">
      <c r="A2643" s="4" t="s">
        <v>2641</v>
      </c>
      <c r="B2643" s="7" t="s">
        <v>5646</v>
      </c>
    </row>
    <row r="2644" spans="1:2" x14ac:dyDescent="0.3">
      <c r="A2644" s="4" t="s">
        <v>2642</v>
      </c>
      <c r="B2644" s="7" t="s">
        <v>5647</v>
      </c>
    </row>
    <row r="2645" spans="1:2" x14ac:dyDescent="0.3">
      <c r="A2645" s="4" t="s">
        <v>2643</v>
      </c>
      <c r="B2645" s="7" t="s">
        <v>5648</v>
      </c>
    </row>
    <row r="2646" spans="1:2" x14ac:dyDescent="0.3">
      <c r="A2646" s="4" t="s">
        <v>2644</v>
      </c>
      <c r="B2646" s="7" t="s">
        <v>5649</v>
      </c>
    </row>
    <row r="2647" spans="1:2" x14ac:dyDescent="0.3">
      <c r="A2647" s="4" t="s">
        <v>2645</v>
      </c>
      <c r="B2647" s="7" t="s">
        <v>5650</v>
      </c>
    </row>
    <row r="2648" spans="1:2" x14ac:dyDescent="0.3">
      <c r="A2648" s="4" t="s">
        <v>2646</v>
      </c>
      <c r="B2648" s="7" t="s">
        <v>5651</v>
      </c>
    </row>
    <row r="2649" spans="1:2" x14ac:dyDescent="0.3">
      <c r="A2649" s="4" t="s">
        <v>2647</v>
      </c>
      <c r="B2649" s="7" t="s">
        <v>5652</v>
      </c>
    </row>
    <row r="2650" spans="1:2" x14ac:dyDescent="0.3">
      <c r="A2650" s="4" t="s">
        <v>2648</v>
      </c>
      <c r="B2650" s="7" t="s">
        <v>5653</v>
      </c>
    </row>
    <row r="2651" spans="1:2" x14ac:dyDescent="0.3">
      <c r="A2651" s="4" t="s">
        <v>2649</v>
      </c>
      <c r="B2651" s="7" t="s">
        <v>5654</v>
      </c>
    </row>
    <row r="2652" spans="1:2" x14ac:dyDescent="0.3">
      <c r="A2652" s="4" t="s">
        <v>2650</v>
      </c>
      <c r="B2652" s="7" t="s">
        <v>5655</v>
      </c>
    </row>
    <row r="2653" spans="1:2" x14ac:dyDescent="0.3">
      <c r="A2653" s="4" t="s">
        <v>2651</v>
      </c>
      <c r="B2653" s="7" t="s">
        <v>5656</v>
      </c>
    </row>
    <row r="2654" spans="1:2" x14ac:dyDescent="0.3">
      <c r="A2654" s="4" t="s">
        <v>2652</v>
      </c>
      <c r="B2654" s="7" t="s">
        <v>5657</v>
      </c>
    </row>
    <row r="2655" spans="1:2" x14ac:dyDescent="0.3">
      <c r="A2655" s="4" t="s">
        <v>2653</v>
      </c>
      <c r="B2655" s="7" t="s">
        <v>5658</v>
      </c>
    </row>
    <row r="2656" spans="1:2" x14ac:dyDescent="0.3">
      <c r="A2656" s="4" t="s">
        <v>2654</v>
      </c>
      <c r="B2656" s="7" t="s">
        <v>5659</v>
      </c>
    </row>
    <row r="2657" spans="1:2" x14ac:dyDescent="0.3">
      <c r="A2657" s="4" t="s">
        <v>2655</v>
      </c>
      <c r="B2657" s="7" t="s">
        <v>5660</v>
      </c>
    </row>
    <row r="2658" spans="1:2" x14ac:dyDescent="0.3">
      <c r="A2658" s="4" t="s">
        <v>2656</v>
      </c>
      <c r="B2658" s="7" t="s">
        <v>5661</v>
      </c>
    </row>
    <row r="2659" spans="1:2" x14ac:dyDescent="0.3">
      <c r="A2659" s="4" t="s">
        <v>2657</v>
      </c>
      <c r="B2659" s="7" t="s">
        <v>5662</v>
      </c>
    </row>
    <row r="2660" spans="1:2" x14ac:dyDescent="0.3">
      <c r="A2660" s="4" t="s">
        <v>2658</v>
      </c>
      <c r="B2660" s="7" t="s">
        <v>5663</v>
      </c>
    </row>
    <row r="2661" spans="1:2" x14ac:dyDescent="0.3">
      <c r="A2661" s="4" t="s">
        <v>2659</v>
      </c>
      <c r="B2661" s="7" t="s">
        <v>5664</v>
      </c>
    </row>
    <row r="2662" spans="1:2" x14ac:dyDescent="0.3">
      <c r="A2662" s="4" t="s">
        <v>2660</v>
      </c>
      <c r="B2662" s="7" t="s">
        <v>5665</v>
      </c>
    </row>
    <row r="2663" spans="1:2" x14ac:dyDescent="0.3">
      <c r="A2663" s="4" t="s">
        <v>2661</v>
      </c>
      <c r="B2663" s="7" t="s">
        <v>5666</v>
      </c>
    </row>
    <row r="2664" spans="1:2" x14ac:dyDescent="0.3">
      <c r="A2664" s="4" t="s">
        <v>2662</v>
      </c>
      <c r="B2664" s="7" t="s">
        <v>5667</v>
      </c>
    </row>
    <row r="2665" spans="1:2" x14ac:dyDescent="0.3">
      <c r="A2665" s="4" t="s">
        <v>2663</v>
      </c>
      <c r="B2665" s="7" t="s">
        <v>5668</v>
      </c>
    </row>
    <row r="2666" spans="1:2" x14ac:dyDescent="0.3">
      <c r="A2666" s="4" t="s">
        <v>2664</v>
      </c>
      <c r="B2666" s="7" t="s">
        <v>5669</v>
      </c>
    </row>
    <row r="2667" spans="1:2" x14ac:dyDescent="0.3">
      <c r="A2667" s="5" t="s">
        <v>2665</v>
      </c>
      <c r="B2667" s="7" t="s">
        <v>5670</v>
      </c>
    </row>
    <row r="2668" spans="1:2" x14ac:dyDescent="0.3">
      <c r="A2668" s="4" t="s">
        <v>2666</v>
      </c>
      <c r="B2668" s="7" t="s">
        <v>5671</v>
      </c>
    </row>
    <row r="2669" spans="1:2" x14ac:dyDescent="0.3">
      <c r="A2669" s="4" t="s">
        <v>2667</v>
      </c>
      <c r="B2669" s="7" t="s">
        <v>5671</v>
      </c>
    </row>
    <row r="2670" spans="1:2" x14ac:dyDescent="0.3">
      <c r="A2670" s="4" t="s">
        <v>2668</v>
      </c>
      <c r="B2670" s="7" t="s">
        <v>5671</v>
      </c>
    </row>
    <row r="2671" spans="1:2" x14ac:dyDescent="0.3">
      <c r="A2671" s="4" t="s">
        <v>2669</v>
      </c>
      <c r="B2671" s="7" t="s">
        <v>5672</v>
      </c>
    </row>
    <row r="2672" spans="1:2" x14ac:dyDescent="0.3">
      <c r="A2672" s="4" t="s">
        <v>2670</v>
      </c>
      <c r="B2672" s="7" t="s">
        <v>5673</v>
      </c>
    </row>
    <row r="2673" spans="1:2" x14ac:dyDescent="0.3">
      <c r="A2673" s="4" t="s">
        <v>2671</v>
      </c>
      <c r="B2673" s="7" t="s">
        <v>5674</v>
      </c>
    </row>
    <row r="2674" spans="1:2" x14ac:dyDescent="0.3">
      <c r="A2674" s="4" t="s">
        <v>2672</v>
      </c>
      <c r="B2674" s="7" t="s">
        <v>5675</v>
      </c>
    </row>
    <row r="2675" spans="1:2" x14ac:dyDescent="0.3">
      <c r="A2675" s="4" t="s">
        <v>2673</v>
      </c>
      <c r="B2675" s="7" t="s">
        <v>5676</v>
      </c>
    </row>
    <row r="2676" spans="1:2" x14ac:dyDescent="0.3">
      <c r="A2676" s="4" t="s">
        <v>2674</v>
      </c>
      <c r="B2676" s="7" t="s">
        <v>5677</v>
      </c>
    </row>
    <row r="2677" spans="1:2" x14ac:dyDescent="0.3">
      <c r="A2677" s="4" t="s">
        <v>2675</v>
      </c>
      <c r="B2677" s="7" t="s">
        <v>5678</v>
      </c>
    </row>
    <row r="2678" spans="1:2" x14ac:dyDescent="0.3">
      <c r="A2678" s="4" t="s">
        <v>2676</v>
      </c>
      <c r="B2678" s="7" t="s">
        <v>5679</v>
      </c>
    </row>
    <row r="2679" spans="1:2" x14ac:dyDescent="0.3">
      <c r="A2679" s="4" t="s">
        <v>2677</v>
      </c>
      <c r="B2679" s="7" t="s">
        <v>5680</v>
      </c>
    </row>
    <row r="2680" spans="1:2" x14ac:dyDescent="0.3">
      <c r="A2680" s="4" t="s">
        <v>2678</v>
      </c>
      <c r="B2680" s="7" t="s">
        <v>5681</v>
      </c>
    </row>
    <row r="2681" spans="1:2" x14ac:dyDescent="0.3">
      <c r="A2681" s="4" t="s">
        <v>2679</v>
      </c>
      <c r="B2681" s="7" t="s">
        <v>5682</v>
      </c>
    </row>
    <row r="2682" spans="1:2" x14ac:dyDescent="0.3">
      <c r="A2682" s="4" t="s">
        <v>2680</v>
      </c>
      <c r="B2682" s="7" t="s">
        <v>5683</v>
      </c>
    </row>
    <row r="2683" spans="1:2" x14ac:dyDescent="0.3">
      <c r="A2683" s="4" t="s">
        <v>2681</v>
      </c>
      <c r="B2683" s="7" t="s">
        <v>5684</v>
      </c>
    </row>
    <row r="2684" spans="1:2" x14ac:dyDescent="0.3">
      <c r="A2684" s="4" t="s">
        <v>2682</v>
      </c>
      <c r="B2684" s="7" t="s">
        <v>5685</v>
      </c>
    </row>
    <row r="2685" spans="1:2" x14ac:dyDescent="0.3">
      <c r="A2685" s="4" t="s">
        <v>2683</v>
      </c>
      <c r="B2685" s="7" t="s">
        <v>5686</v>
      </c>
    </row>
    <row r="2686" spans="1:2" x14ac:dyDescent="0.3">
      <c r="A2686" s="4" t="s">
        <v>2684</v>
      </c>
      <c r="B2686" s="7" t="s">
        <v>5687</v>
      </c>
    </row>
    <row r="2687" spans="1:2" x14ac:dyDescent="0.3">
      <c r="A2687" s="4" t="s">
        <v>2685</v>
      </c>
      <c r="B2687" s="7" t="s">
        <v>5688</v>
      </c>
    </row>
    <row r="2688" spans="1:2" x14ac:dyDescent="0.3">
      <c r="A2688" s="4" t="s">
        <v>2686</v>
      </c>
      <c r="B2688" s="7" t="s">
        <v>5689</v>
      </c>
    </row>
    <row r="2689" spans="1:2" x14ac:dyDescent="0.3">
      <c r="A2689" s="4" t="s">
        <v>2687</v>
      </c>
      <c r="B2689" s="7" t="s">
        <v>5690</v>
      </c>
    </row>
    <row r="2690" spans="1:2" x14ac:dyDescent="0.3">
      <c r="A2690" s="4" t="s">
        <v>2688</v>
      </c>
      <c r="B2690" s="7" t="s">
        <v>5683</v>
      </c>
    </row>
    <row r="2691" spans="1:2" x14ac:dyDescent="0.3">
      <c r="A2691" s="4" t="s">
        <v>2689</v>
      </c>
      <c r="B2691" s="7" t="s">
        <v>5684</v>
      </c>
    </row>
    <row r="2692" spans="1:2" x14ac:dyDescent="0.3">
      <c r="A2692" s="4" t="s">
        <v>2690</v>
      </c>
      <c r="B2692" s="7" t="s">
        <v>5687</v>
      </c>
    </row>
    <row r="2693" spans="1:2" x14ac:dyDescent="0.3">
      <c r="A2693" s="4" t="s">
        <v>2691</v>
      </c>
      <c r="B2693" s="7" t="s">
        <v>5691</v>
      </c>
    </row>
    <row r="2694" spans="1:2" x14ac:dyDescent="0.3">
      <c r="A2694" s="4" t="s">
        <v>2692</v>
      </c>
      <c r="B2694" s="7" t="s">
        <v>5685</v>
      </c>
    </row>
    <row r="2695" spans="1:2" x14ac:dyDescent="0.3">
      <c r="A2695" s="4" t="s">
        <v>2693</v>
      </c>
      <c r="B2695" s="7" t="s">
        <v>5686</v>
      </c>
    </row>
    <row r="2696" spans="1:2" x14ac:dyDescent="0.3">
      <c r="A2696" s="4" t="s">
        <v>2694</v>
      </c>
      <c r="B2696" s="7" t="s">
        <v>5689</v>
      </c>
    </row>
    <row r="2697" spans="1:2" x14ac:dyDescent="0.3">
      <c r="A2697" s="4" t="s">
        <v>2695</v>
      </c>
      <c r="B2697" s="7" t="s">
        <v>5690</v>
      </c>
    </row>
    <row r="2698" spans="1:2" x14ac:dyDescent="0.3">
      <c r="A2698" s="4" t="s">
        <v>2696</v>
      </c>
      <c r="B2698" s="7" t="s">
        <v>5692</v>
      </c>
    </row>
    <row r="2699" spans="1:2" x14ac:dyDescent="0.3">
      <c r="A2699" s="4" t="s">
        <v>2697</v>
      </c>
      <c r="B2699" s="7" t="s">
        <v>5693</v>
      </c>
    </row>
    <row r="2700" spans="1:2" x14ac:dyDescent="0.3">
      <c r="A2700" s="4" t="s">
        <v>2698</v>
      </c>
      <c r="B2700" s="7" t="s">
        <v>5694</v>
      </c>
    </row>
    <row r="2701" spans="1:2" x14ac:dyDescent="0.3">
      <c r="A2701" s="4" t="s">
        <v>2699</v>
      </c>
      <c r="B2701" s="7" t="s">
        <v>5695</v>
      </c>
    </row>
    <row r="2702" spans="1:2" x14ac:dyDescent="0.3">
      <c r="A2702" s="4" t="s">
        <v>2700</v>
      </c>
      <c r="B2702" s="7" t="s">
        <v>5696</v>
      </c>
    </row>
    <row r="2703" spans="1:2" x14ac:dyDescent="0.3">
      <c r="A2703" s="4" t="s">
        <v>2701</v>
      </c>
      <c r="B2703" s="7" t="s">
        <v>5697</v>
      </c>
    </row>
    <row r="2704" spans="1:2" x14ac:dyDescent="0.3">
      <c r="A2704" s="4" t="s">
        <v>2702</v>
      </c>
      <c r="B2704" s="7" t="s">
        <v>5698</v>
      </c>
    </row>
    <row r="2705" spans="1:2" x14ac:dyDescent="0.3">
      <c r="A2705" s="4" t="s">
        <v>2703</v>
      </c>
      <c r="B2705" s="7" t="s">
        <v>5699</v>
      </c>
    </row>
    <row r="2706" spans="1:2" x14ac:dyDescent="0.3">
      <c r="A2706" s="4" t="s">
        <v>2704</v>
      </c>
      <c r="B2706" s="7" t="s">
        <v>5700</v>
      </c>
    </row>
    <row r="2707" spans="1:2" x14ac:dyDescent="0.3">
      <c r="A2707" s="4" t="s">
        <v>2705</v>
      </c>
      <c r="B2707" s="7" t="s">
        <v>5701</v>
      </c>
    </row>
    <row r="2708" spans="1:2" x14ac:dyDescent="0.3">
      <c r="A2708" s="4" t="s">
        <v>2706</v>
      </c>
      <c r="B2708" s="7" t="s">
        <v>5702</v>
      </c>
    </row>
    <row r="2709" spans="1:2" x14ac:dyDescent="0.3">
      <c r="A2709" s="4" t="s">
        <v>2707</v>
      </c>
      <c r="B2709" s="7" t="s">
        <v>5703</v>
      </c>
    </row>
    <row r="2710" spans="1:2" x14ac:dyDescent="0.3">
      <c r="A2710" s="4" t="s">
        <v>2708</v>
      </c>
      <c r="B2710" s="7" t="s">
        <v>5704</v>
      </c>
    </row>
    <row r="2711" spans="1:2" x14ac:dyDescent="0.3">
      <c r="A2711" s="4" t="s">
        <v>2709</v>
      </c>
      <c r="B2711" s="7" t="s">
        <v>5705</v>
      </c>
    </row>
    <row r="2712" spans="1:2" x14ac:dyDescent="0.3">
      <c r="A2712" s="4" t="s">
        <v>2710</v>
      </c>
      <c r="B2712" s="7" t="s">
        <v>5706</v>
      </c>
    </row>
    <row r="2713" spans="1:2" x14ac:dyDescent="0.3">
      <c r="A2713" s="4" t="s">
        <v>2711</v>
      </c>
      <c r="B2713" s="7" t="s">
        <v>5707</v>
      </c>
    </row>
    <row r="2714" spans="1:2" x14ac:dyDescent="0.3">
      <c r="A2714" s="4" t="s">
        <v>2712</v>
      </c>
      <c r="B2714" s="7" t="s">
        <v>5708</v>
      </c>
    </row>
    <row r="2715" spans="1:2" x14ac:dyDescent="0.3">
      <c r="A2715" s="4" t="s">
        <v>2713</v>
      </c>
      <c r="B2715" s="7" t="s">
        <v>5709</v>
      </c>
    </row>
    <row r="2716" spans="1:2" x14ac:dyDescent="0.3">
      <c r="A2716" s="4" t="s">
        <v>2714</v>
      </c>
      <c r="B2716" s="7" t="s">
        <v>5710</v>
      </c>
    </row>
    <row r="2717" spans="1:2" x14ac:dyDescent="0.3">
      <c r="A2717" s="4" t="s">
        <v>2715</v>
      </c>
      <c r="B2717" s="7" t="s">
        <v>5711</v>
      </c>
    </row>
    <row r="2718" spans="1:2" x14ac:dyDescent="0.3">
      <c r="A2718" s="4" t="s">
        <v>2716</v>
      </c>
      <c r="B2718" s="7" t="s">
        <v>5712</v>
      </c>
    </row>
    <row r="2719" spans="1:2" x14ac:dyDescent="0.3">
      <c r="A2719" s="4" t="s">
        <v>2717</v>
      </c>
      <c r="B2719" s="7" t="s">
        <v>5713</v>
      </c>
    </row>
    <row r="2720" spans="1:2" x14ac:dyDescent="0.3">
      <c r="A2720" s="4" t="s">
        <v>2718</v>
      </c>
      <c r="B2720" s="7" t="s">
        <v>5714</v>
      </c>
    </row>
    <row r="2721" spans="1:2" x14ac:dyDescent="0.3">
      <c r="A2721" s="4" t="s">
        <v>2719</v>
      </c>
      <c r="B2721" s="7" t="s">
        <v>5715</v>
      </c>
    </row>
    <row r="2722" spans="1:2" x14ac:dyDescent="0.3">
      <c r="A2722" s="4" t="s">
        <v>2720</v>
      </c>
      <c r="B2722" s="7" t="s">
        <v>5716</v>
      </c>
    </row>
    <row r="2723" spans="1:2" x14ac:dyDescent="0.3">
      <c r="A2723" s="4" t="s">
        <v>2721</v>
      </c>
      <c r="B2723" s="7" t="s">
        <v>5717</v>
      </c>
    </row>
    <row r="2724" spans="1:2" x14ac:dyDescent="0.3">
      <c r="A2724" s="4" t="s">
        <v>2722</v>
      </c>
      <c r="B2724" s="7" t="s">
        <v>5718</v>
      </c>
    </row>
    <row r="2725" spans="1:2" x14ac:dyDescent="0.3">
      <c r="A2725" s="4" t="s">
        <v>2723</v>
      </c>
      <c r="B2725" s="7" t="s">
        <v>5719</v>
      </c>
    </row>
    <row r="2726" spans="1:2" x14ac:dyDescent="0.3">
      <c r="A2726" s="4" t="s">
        <v>2724</v>
      </c>
      <c r="B2726" s="7" t="s">
        <v>5720</v>
      </c>
    </row>
    <row r="2727" spans="1:2" x14ac:dyDescent="0.3">
      <c r="A2727" s="4" t="s">
        <v>2725</v>
      </c>
      <c r="B2727" s="7" t="s">
        <v>5721</v>
      </c>
    </row>
    <row r="2728" spans="1:2" x14ac:dyDescent="0.3">
      <c r="A2728" s="4" t="s">
        <v>2726</v>
      </c>
      <c r="B2728" s="7" t="s">
        <v>5722</v>
      </c>
    </row>
    <row r="2729" spans="1:2" x14ac:dyDescent="0.3">
      <c r="A2729" s="4" t="s">
        <v>2727</v>
      </c>
      <c r="B2729" s="7" t="s">
        <v>5723</v>
      </c>
    </row>
    <row r="2730" spans="1:2" x14ac:dyDescent="0.3">
      <c r="A2730" s="4" t="s">
        <v>2728</v>
      </c>
      <c r="B2730" s="7" t="s">
        <v>5724</v>
      </c>
    </row>
    <row r="2731" spans="1:2" x14ac:dyDescent="0.3">
      <c r="A2731" s="4" t="s">
        <v>2729</v>
      </c>
      <c r="B2731" s="7" t="s">
        <v>5725</v>
      </c>
    </row>
    <row r="2732" spans="1:2" x14ac:dyDescent="0.3">
      <c r="A2732" s="4" t="s">
        <v>2730</v>
      </c>
      <c r="B2732" s="7" t="s">
        <v>5726</v>
      </c>
    </row>
    <row r="2733" spans="1:2" x14ac:dyDescent="0.3">
      <c r="A2733" s="4" t="s">
        <v>2731</v>
      </c>
      <c r="B2733" s="7" t="s">
        <v>5727</v>
      </c>
    </row>
    <row r="2734" spans="1:2" x14ac:dyDescent="0.3">
      <c r="A2734" s="4" t="s">
        <v>2732</v>
      </c>
      <c r="B2734" s="7" t="s">
        <v>5728</v>
      </c>
    </row>
    <row r="2735" spans="1:2" x14ac:dyDescent="0.3">
      <c r="A2735" s="3" t="s">
        <v>2733</v>
      </c>
      <c r="B2735" s="7" t="s">
        <v>5729</v>
      </c>
    </row>
    <row r="2736" spans="1:2" x14ac:dyDescent="0.3">
      <c r="A2736" s="4" t="s">
        <v>2734</v>
      </c>
      <c r="B2736" s="7" t="s">
        <v>5730</v>
      </c>
    </row>
    <row r="2737" spans="1:2" x14ac:dyDescent="0.3">
      <c r="A2737" s="4" t="s">
        <v>2735</v>
      </c>
      <c r="B2737" s="7" t="s">
        <v>5731</v>
      </c>
    </row>
    <row r="2738" spans="1:2" x14ac:dyDescent="0.3">
      <c r="A2738" s="4" t="s">
        <v>2736</v>
      </c>
      <c r="B2738" s="7" t="s">
        <v>5732</v>
      </c>
    </row>
    <row r="2739" spans="1:2" x14ac:dyDescent="0.3">
      <c r="A2739" s="4" t="s">
        <v>2737</v>
      </c>
      <c r="B2739" s="7" t="s">
        <v>5733</v>
      </c>
    </row>
    <row r="2740" spans="1:2" x14ac:dyDescent="0.3">
      <c r="A2740" s="4" t="s">
        <v>2738</v>
      </c>
      <c r="B2740" s="7" t="s">
        <v>5734</v>
      </c>
    </row>
    <row r="2741" spans="1:2" x14ac:dyDescent="0.3">
      <c r="A2741" s="4" t="s">
        <v>2739</v>
      </c>
      <c r="B2741" s="7" t="s">
        <v>5735</v>
      </c>
    </row>
    <row r="2742" spans="1:2" x14ac:dyDescent="0.3">
      <c r="A2742" s="4" t="s">
        <v>2740</v>
      </c>
      <c r="B2742" s="7" t="s">
        <v>5736</v>
      </c>
    </row>
    <row r="2743" spans="1:2" x14ac:dyDescent="0.3">
      <c r="A2743" s="4" t="s">
        <v>2741</v>
      </c>
      <c r="B2743" s="7" t="s">
        <v>5737</v>
      </c>
    </row>
    <row r="2744" spans="1:2" x14ac:dyDescent="0.3">
      <c r="A2744" s="4" t="s">
        <v>2742</v>
      </c>
      <c r="B2744" s="7" t="s">
        <v>5738</v>
      </c>
    </row>
    <row r="2745" spans="1:2" x14ac:dyDescent="0.3">
      <c r="A2745" s="4" t="s">
        <v>2743</v>
      </c>
      <c r="B2745" s="7" t="s">
        <v>5739</v>
      </c>
    </row>
    <row r="2746" spans="1:2" x14ac:dyDescent="0.3">
      <c r="A2746" s="5" t="s">
        <v>2744</v>
      </c>
      <c r="B2746" s="7" t="s">
        <v>5740</v>
      </c>
    </row>
    <row r="2747" spans="1:2" x14ac:dyDescent="0.3">
      <c r="A2747" s="4" t="s">
        <v>2745</v>
      </c>
      <c r="B2747" s="7" t="s">
        <v>5741</v>
      </c>
    </row>
    <row r="2748" spans="1:2" x14ac:dyDescent="0.3">
      <c r="A2748" s="4" t="s">
        <v>2746</v>
      </c>
      <c r="B2748" s="7" t="s">
        <v>5742</v>
      </c>
    </row>
    <row r="2749" spans="1:2" x14ac:dyDescent="0.3">
      <c r="A2749" s="4" t="s">
        <v>2747</v>
      </c>
      <c r="B2749" s="7" t="s">
        <v>5743</v>
      </c>
    </row>
    <row r="2750" spans="1:2" x14ac:dyDescent="0.3">
      <c r="A2750" s="4" t="s">
        <v>2748</v>
      </c>
      <c r="B2750" s="7" t="s">
        <v>5744</v>
      </c>
    </row>
    <row r="2751" spans="1:2" x14ac:dyDescent="0.3">
      <c r="A2751" s="4" t="s">
        <v>2749</v>
      </c>
      <c r="B2751" s="7" t="s">
        <v>5745</v>
      </c>
    </row>
    <row r="2752" spans="1:2" x14ac:dyDescent="0.3">
      <c r="A2752" s="4" t="s">
        <v>2750</v>
      </c>
      <c r="B2752" s="7" t="s">
        <v>5746</v>
      </c>
    </row>
    <row r="2753" spans="1:2" x14ac:dyDescent="0.3">
      <c r="A2753" s="4" t="s">
        <v>2751</v>
      </c>
      <c r="B2753" s="7" t="s">
        <v>5747</v>
      </c>
    </row>
    <row r="2754" spans="1:2" x14ac:dyDescent="0.3">
      <c r="A2754" s="4" t="s">
        <v>2752</v>
      </c>
      <c r="B2754" s="7" t="s">
        <v>5748</v>
      </c>
    </row>
    <row r="2755" spans="1:2" x14ac:dyDescent="0.3">
      <c r="A2755" s="4" t="s">
        <v>2753</v>
      </c>
      <c r="B2755" s="7" t="s">
        <v>5749</v>
      </c>
    </row>
    <row r="2756" spans="1:2" x14ac:dyDescent="0.3">
      <c r="A2756" s="4" t="s">
        <v>2754</v>
      </c>
      <c r="B2756" s="7" t="s">
        <v>5750</v>
      </c>
    </row>
    <row r="2757" spans="1:2" x14ac:dyDescent="0.3">
      <c r="A2757" s="4" t="s">
        <v>2755</v>
      </c>
      <c r="B2757" s="7" t="s">
        <v>5751</v>
      </c>
    </row>
    <row r="2758" spans="1:2" x14ac:dyDescent="0.3">
      <c r="A2758" s="4" t="s">
        <v>2756</v>
      </c>
      <c r="B2758" s="7" t="s">
        <v>5752</v>
      </c>
    </row>
    <row r="2759" spans="1:2" x14ac:dyDescent="0.3">
      <c r="A2759" s="4" t="s">
        <v>2757</v>
      </c>
      <c r="B2759" s="7" t="s">
        <v>5753</v>
      </c>
    </row>
    <row r="2760" spans="1:2" x14ac:dyDescent="0.3">
      <c r="A2760" s="4" t="s">
        <v>2758</v>
      </c>
      <c r="B2760" s="7" t="s">
        <v>5754</v>
      </c>
    </row>
    <row r="2761" spans="1:2" x14ac:dyDescent="0.3">
      <c r="A2761" s="4" t="s">
        <v>2759</v>
      </c>
      <c r="B2761" s="7" t="s">
        <v>5755</v>
      </c>
    </row>
    <row r="2762" spans="1:2" x14ac:dyDescent="0.3">
      <c r="A2762" s="4" t="s">
        <v>2760</v>
      </c>
      <c r="B2762" s="7" t="s">
        <v>5756</v>
      </c>
    </row>
    <row r="2763" spans="1:2" x14ac:dyDescent="0.3">
      <c r="A2763" s="4" t="s">
        <v>2761</v>
      </c>
      <c r="B2763" s="7" t="s">
        <v>5757</v>
      </c>
    </row>
    <row r="2764" spans="1:2" x14ac:dyDescent="0.3">
      <c r="A2764" s="4" t="s">
        <v>2762</v>
      </c>
      <c r="B2764" s="7" t="s">
        <v>5758</v>
      </c>
    </row>
    <row r="2765" spans="1:2" x14ac:dyDescent="0.3">
      <c r="A2765" s="5" t="s">
        <v>2763</v>
      </c>
      <c r="B2765" s="7" t="s">
        <v>5759</v>
      </c>
    </row>
    <row r="2766" spans="1:2" x14ac:dyDescent="0.3">
      <c r="A2766" s="4" t="s">
        <v>2764</v>
      </c>
      <c r="B2766" s="7" t="s">
        <v>5760</v>
      </c>
    </row>
    <row r="2767" spans="1:2" x14ac:dyDescent="0.3">
      <c r="A2767" s="4" t="s">
        <v>2765</v>
      </c>
      <c r="B2767" s="7" t="s">
        <v>5761</v>
      </c>
    </row>
    <row r="2768" spans="1:2" x14ac:dyDescent="0.3">
      <c r="A2768" s="4" t="s">
        <v>2766</v>
      </c>
      <c r="B2768" s="7" t="s">
        <v>5762</v>
      </c>
    </row>
    <row r="2769" spans="1:2" x14ac:dyDescent="0.3">
      <c r="A2769" s="4" t="s">
        <v>2767</v>
      </c>
      <c r="B2769" s="7" t="s">
        <v>5763</v>
      </c>
    </row>
    <row r="2770" spans="1:2" x14ac:dyDescent="0.3">
      <c r="A2770" s="4" t="s">
        <v>2768</v>
      </c>
      <c r="B2770" s="7" t="s">
        <v>5764</v>
      </c>
    </row>
    <row r="2771" spans="1:2" x14ac:dyDescent="0.3">
      <c r="A2771" s="4" t="s">
        <v>2769</v>
      </c>
      <c r="B2771" s="7" t="s">
        <v>5765</v>
      </c>
    </row>
    <row r="2772" spans="1:2" x14ac:dyDescent="0.3">
      <c r="A2772" s="4" t="s">
        <v>2770</v>
      </c>
      <c r="B2772" s="7" t="s">
        <v>5766</v>
      </c>
    </row>
    <row r="2773" spans="1:2" x14ac:dyDescent="0.3">
      <c r="A2773" s="5" t="s">
        <v>2771</v>
      </c>
      <c r="B2773" s="7" t="s">
        <v>5767</v>
      </c>
    </row>
    <row r="2774" spans="1:2" x14ac:dyDescent="0.3">
      <c r="A2774" s="4" t="s">
        <v>2772</v>
      </c>
      <c r="B2774" s="7" t="s">
        <v>5768</v>
      </c>
    </row>
    <row r="2775" spans="1:2" x14ac:dyDescent="0.3">
      <c r="A2775" s="4" t="s">
        <v>2773</v>
      </c>
      <c r="B2775" s="7" t="s">
        <v>5769</v>
      </c>
    </row>
    <row r="2776" spans="1:2" x14ac:dyDescent="0.3">
      <c r="A2776" s="4" t="s">
        <v>2774</v>
      </c>
      <c r="B2776" s="7" t="s">
        <v>5770</v>
      </c>
    </row>
    <row r="2777" spans="1:2" x14ac:dyDescent="0.3">
      <c r="A2777" s="4" t="s">
        <v>2775</v>
      </c>
      <c r="B2777" s="7" t="s">
        <v>5771</v>
      </c>
    </row>
    <row r="2778" spans="1:2" x14ac:dyDescent="0.3">
      <c r="A2778" s="4" t="s">
        <v>2776</v>
      </c>
      <c r="B2778" s="7" t="s">
        <v>5772</v>
      </c>
    </row>
    <row r="2779" spans="1:2" x14ac:dyDescent="0.3">
      <c r="A2779" s="4" t="s">
        <v>2777</v>
      </c>
      <c r="B2779" s="7" t="s">
        <v>5773</v>
      </c>
    </row>
    <row r="2780" spans="1:2" x14ac:dyDescent="0.3">
      <c r="A2780" s="4" t="s">
        <v>2778</v>
      </c>
      <c r="B2780" s="7" t="s">
        <v>5774</v>
      </c>
    </row>
    <row r="2781" spans="1:2" x14ac:dyDescent="0.3">
      <c r="A2781" s="4" t="s">
        <v>2779</v>
      </c>
      <c r="B2781" s="7" t="s">
        <v>5775</v>
      </c>
    </row>
    <row r="2782" spans="1:2" x14ac:dyDescent="0.3">
      <c r="A2782" s="4" t="s">
        <v>2780</v>
      </c>
      <c r="B2782" s="7" t="s">
        <v>5776</v>
      </c>
    </row>
    <row r="2783" spans="1:2" x14ac:dyDescent="0.3">
      <c r="A2783" s="4" t="s">
        <v>2781</v>
      </c>
      <c r="B2783" s="7" t="s">
        <v>5777</v>
      </c>
    </row>
    <row r="2784" spans="1:2" x14ac:dyDescent="0.3">
      <c r="A2784" s="4" t="s">
        <v>2782</v>
      </c>
      <c r="B2784" s="7" t="s">
        <v>5778</v>
      </c>
    </row>
    <row r="2785" spans="1:2" x14ac:dyDescent="0.3">
      <c r="A2785" s="4" t="s">
        <v>2783</v>
      </c>
      <c r="B2785" s="7" t="s">
        <v>5779</v>
      </c>
    </row>
    <row r="2786" spans="1:2" x14ac:dyDescent="0.3">
      <c r="A2786" s="4" t="s">
        <v>2784</v>
      </c>
      <c r="B2786" s="7" t="s">
        <v>5780</v>
      </c>
    </row>
    <row r="2787" spans="1:2" x14ac:dyDescent="0.3">
      <c r="A2787" s="4" t="s">
        <v>2785</v>
      </c>
      <c r="B2787" s="7" t="s">
        <v>5781</v>
      </c>
    </row>
    <row r="2788" spans="1:2" x14ac:dyDescent="0.3">
      <c r="A2788" s="5" t="s">
        <v>2786</v>
      </c>
      <c r="B2788" s="7" t="s">
        <v>5782</v>
      </c>
    </row>
    <row r="2789" spans="1:2" x14ac:dyDescent="0.3">
      <c r="A2789" s="4" t="s">
        <v>2787</v>
      </c>
      <c r="B2789" s="7" t="s">
        <v>5783</v>
      </c>
    </row>
    <row r="2790" spans="1:2" x14ac:dyDescent="0.3">
      <c r="A2790" s="4" t="s">
        <v>2788</v>
      </c>
      <c r="B2790" s="7" t="s">
        <v>5784</v>
      </c>
    </row>
    <row r="2791" spans="1:2" x14ac:dyDescent="0.3">
      <c r="A2791" s="4" t="s">
        <v>2789</v>
      </c>
      <c r="B2791" s="7" t="s">
        <v>5785</v>
      </c>
    </row>
    <row r="2792" spans="1:2" x14ac:dyDescent="0.3">
      <c r="A2792" s="4" t="s">
        <v>2790</v>
      </c>
      <c r="B2792" s="7" t="s">
        <v>5786</v>
      </c>
    </row>
    <row r="2793" spans="1:2" x14ac:dyDescent="0.3">
      <c r="A2793" s="4" t="s">
        <v>2791</v>
      </c>
      <c r="B2793" s="7" t="s">
        <v>5787</v>
      </c>
    </row>
    <row r="2794" spans="1:2" x14ac:dyDescent="0.3">
      <c r="A2794" s="5" t="s">
        <v>2792</v>
      </c>
      <c r="B2794" s="7" t="s">
        <v>5788</v>
      </c>
    </row>
    <row r="2795" spans="1:2" x14ac:dyDescent="0.3">
      <c r="A2795" s="5" t="s">
        <v>2793</v>
      </c>
      <c r="B2795" s="7" t="s">
        <v>5789</v>
      </c>
    </row>
    <row r="2796" spans="1:2" x14ac:dyDescent="0.3">
      <c r="A2796" s="4" t="s">
        <v>2794</v>
      </c>
      <c r="B2796" s="7" t="s">
        <v>5790</v>
      </c>
    </row>
    <row r="2797" spans="1:2" x14ac:dyDescent="0.3">
      <c r="A2797" s="4" t="s">
        <v>2795</v>
      </c>
      <c r="B2797" s="7" t="s">
        <v>5791</v>
      </c>
    </row>
    <row r="2798" spans="1:2" x14ac:dyDescent="0.3">
      <c r="A2798" s="4" t="s">
        <v>2796</v>
      </c>
      <c r="B2798" s="7" t="s">
        <v>5792</v>
      </c>
    </row>
    <row r="2799" spans="1:2" x14ac:dyDescent="0.3">
      <c r="A2799" s="4" t="s">
        <v>2797</v>
      </c>
      <c r="B2799" s="7" t="s">
        <v>5793</v>
      </c>
    </row>
    <row r="2800" spans="1:2" x14ac:dyDescent="0.3">
      <c r="A2800" s="4" t="s">
        <v>2798</v>
      </c>
      <c r="B2800" s="7" t="s">
        <v>5794</v>
      </c>
    </row>
    <row r="2801" spans="1:2" x14ac:dyDescent="0.3">
      <c r="A2801" s="4" t="s">
        <v>2799</v>
      </c>
      <c r="B2801" s="7" t="s">
        <v>5795</v>
      </c>
    </row>
    <row r="2802" spans="1:2" x14ac:dyDescent="0.3">
      <c r="A2802" s="4" t="s">
        <v>2800</v>
      </c>
      <c r="B2802" s="7" t="s">
        <v>5796</v>
      </c>
    </row>
    <row r="2803" spans="1:2" x14ac:dyDescent="0.3">
      <c r="A2803" s="5" t="s">
        <v>2801</v>
      </c>
      <c r="B2803" s="7" t="s">
        <v>5797</v>
      </c>
    </row>
    <row r="2804" spans="1:2" x14ac:dyDescent="0.3">
      <c r="A2804" s="4" t="s">
        <v>2802</v>
      </c>
      <c r="B2804" s="7" t="s">
        <v>5798</v>
      </c>
    </row>
    <row r="2805" spans="1:2" x14ac:dyDescent="0.3">
      <c r="A2805" s="4" t="s">
        <v>2803</v>
      </c>
      <c r="B2805" s="7" t="s">
        <v>5799</v>
      </c>
    </row>
    <row r="2806" spans="1:2" x14ac:dyDescent="0.3">
      <c r="A2806" s="4" t="s">
        <v>2804</v>
      </c>
      <c r="B2806" s="7" t="s">
        <v>5800</v>
      </c>
    </row>
    <row r="2807" spans="1:2" x14ac:dyDescent="0.3">
      <c r="A2807" s="4" t="s">
        <v>2805</v>
      </c>
      <c r="B2807" s="7" t="s">
        <v>5801</v>
      </c>
    </row>
    <row r="2808" spans="1:2" x14ac:dyDescent="0.3">
      <c r="A2808" s="4" t="s">
        <v>2806</v>
      </c>
      <c r="B2808" s="7" t="s">
        <v>5802</v>
      </c>
    </row>
    <row r="2809" spans="1:2" x14ac:dyDescent="0.3">
      <c r="A2809" s="4" t="s">
        <v>2807</v>
      </c>
      <c r="B2809" s="7" t="s">
        <v>5803</v>
      </c>
    </row>
    <row r="2810" spans="1:2" x14ac:dyDescent="0.3">
      <c r="A2810" s="4" t="s">
        <v>2808</v>
      </c>
      <c r="B2810" s="7" t="s">
        <v>5804</v>
      </c>
    </row>
    <row r="2811" spans="1:2" x14ac:dyDescent="0.3">
      <c r="A2811" s="4" t="s">
        <v>2809</v>
      </c>
      <c r="B2811" s="7" t="s">
        <v>5805</v>
      </c>
    </row>
    <row r="2812" spans="1:2" x14ac:dyDescent="0.3">
      <c r="A2812" s="4" t="s">
        <v>2810</v>
      </c>
      <c r="B2812" s="7" t="s">
        <v>5806</v>
      </c>
    </row>
    <row r="2813" spans="1:2" x14ac:dyDescent="0.3">
      <c r="A2813" s="4" t="s">
        <v>2811</v>
      </c>
      <c r="B2813" s="7" t="s">
        <v>5807</v>
      </c>
    </row>
    <row r="2814" spans="1:2" x14ac:dyDescent="0.3">
      <c r="A2814" s="4" t="s">
        <v>2812</v>
      </c>
      <c r="B2814" s="7" t="s">
        <v>5808</v>
      </c>
    </row>
    <row r="2815" spans="1:2" x14ac:dyDescent="0.3">
      <c r="A2815" s="4" t="s">
        <v>2813</v>
      </c>
      <c r="B2815" s="7" t="s">
        <v>5809</v>
      </c>
    </row>
    <row r="2816" spans="1:2" x14ac:dyDescent="0.3">
      <c r="A2816" s="4" t="s">
        <v>2814</v>
      </c>
      <c r="B2816" s="7" t="s">
        <v>5810</v>
      </c>
    </row>
    <row r="2817" spans="1:2" x14ac:dyDescent="0.3">
      <c r="A2817" s="4" t="s">
        <v>2815</v>
      </c>
      <c r="B2817" s="7" t="s">
        <v>5811</v>
      </c>
    </row>
    <row r="2818" spans="1:2" x14ac:dyDescent="0.3">
      <c r="A2818" s="4" t="s">
        <v>2816</v>
      </c>
      <c r="B2818" s="7" t="s">
        <v>5812</v>
      </c>
    </row>
    <row r="2819" spans="1:2" x14ac:dyDescent="0.3">
      <c r="A2819" s="4" t="s">
        <v>2817</v>
      </c>
      <c r="B2819" s="7" t="s">
        <v>5813</v>
      </c>
    </row>
    <row r="2820" spans="1:2" x14ac:dyDescent="0.3">
      <c r="A2820" s="4" t="s">
        <v>2818</v>
      </c>
      <c r="B2820" s="7" t="s">
        <v>5814</v>
      </c>
    </row>
    <row r="2821" spans="1:2" x14ac:dyDescent="0.3">
      <c r="A2821" s="4" t="s">
        <v>2819</v>
      </c>
      <c r="B2821" s="7" t="s">
        <v>5815</v>
      </c>
    </row>
    <row r="2822" spans="1:2" x14ac:dyDescent="0.3">
      <c r="A2822" s="4" t="s">
        <v>2820</v>
      </c>
      <c r="B2822" s="7" t="s">
        <v>5816</v>
      </c>
    </row>
    <row r="2823" spans="1:2" x14ac:dyDescent="0.3">
      <c r="A2823" s="4" t="s">
        <v>2821</v>
      </c>
      <c r="B2823" s="7" t="s">
        <v>5817</v>
      </c>
    </row>
    <row r="2824" spans="1:2" x14ac:dyDescent="0.3">
      <c r="A2824" s="4" t="s">
        <v>2822</v>
      </c>
      <c r="B2824" s="7" t="s">
        <v>5818</v>
      </c>
    </row>
    <row r="2825" spans="1:2" x14ac:dyDescent="0.3">
      <c r="A2825" s="4" t="s">
        <v>2823</v>
      </c>
      <c r="B2825" s="7" t="s">
        <v>5819</v>
      </c>
    </row>
    <row r="2826" spans="1:2" x14ac:dyDescent="0.3">
      <c r="A2826" s="4" t="s">
        <v>2824</v>
      </c>
      <c r="B2826" s="7" t="s">
        <v>5820</v>
      </c>
    </row>
    <row r="2827" spans="1:2" x14ac:dyDescent="0.3">
      <c r="A2827" s="4" t="s">
        <v>2825</v>
      </c>
      <c r="B2827" s="7" t="s">
        <v>5821</v>
      </c>
    </row>
    <row r="2828" spans="1:2" x14ac:dyDescent="0.3">
      <c r="A2828" s="4" t="s">
        <v>2826</v>
      </c>
      <c r="B2828" s="7" t="s">
        <v>5822</v>
      </c>
    </row>
    <row r="2829" spans="1:2" x14ac:dyDescent="0.3">
      <c r="A2829" s="4" t="s">
        <v>2827</v>
      </c>
      <c r="B2829" s="7" t="s">
        <v>5823</v>
      </c>
    </row>
    <row r="2830" spans="1:2" x14ac:dyDescent="0.3">
      <c r="A2830" s="4" t="s">
        <v>2828</v>
      </c>
      <c r="B2830" s="7" t="s">
        <v>5824</v>
      </c>
    </row>
    <row r="2831" spans="1:2" x14ac:dyDescent="0.3">
      <c r="A2831" s="4" t="s">
        <v>2829</v>
      </c>
      <c r="B2831" s="7" t="s">
        <v>5825</v>
      </c>
    </row>
    <row r="2832" spans="1:2" x14ac:dyDescent="0.3">
      <c r="A2832" s="4" t="s">
        <v>2830</v>
      </c>
      <c r="B2832" s="7" t="s">
        <v>5826</v>
      </c>
    </row>
    <row r="2833" spans="1:2" x14ac:dyDescent="0.3">
      <c r="A2833" s="4" t="s">
        <v>2831</v>
      </c>
      <c r="B2833" s="7" t="s">
        <v>5827</v>
      </c>
    </row>
    <row r="2834" spans="1:2" x14ac:dyDescent="0.3">
      <c r="A2834" s="4" t="s">
        <v>2832</v>
      </c>
      <c r="B2834" s="7" t="s">
        <v>5828</v>
      </c>
    </row>
    <row r="2835" spans="1:2" x14ac:dyDescent="0.3">
      <c r="A2835" s="4" t="s">
        <v>2833</v>
      </c>
      <c r="B2835" s="7" t="s">
        <v>5829</v>
      </c>
    </row>
    <row r="2836" spans="1:2" x14ac:dyDescent="0.3">
      <c r="A2836" s="4" t="s">
        <v>2834</v>
      </c>
      <c r="B2836" s="7" t="s">
        <v>5830</v>
      </c>
    </row>
    <row r="2837" spans="1:2" x14ac:dyDescent="0.3">
      <c r="A2837" s="4" t="s">
        <v>2835</v>
      </c>
      <c r="B2837" s="7" t="s">
        <v>5831</v>
      </c>
    </row>
    <row r="2838" spans="1:2" x14ac:dyDescent="0.3">
      <c r="A2838" s="4" t="s">
        <v>2836</v>
      </c>
      <c r="B2838" s="7" t="s">
        <v>5832</v>
      </c>
    </row>
    <row r="2839" spans="1:2" x14ac:dyDescent="0.3">
      <c r="A2839" s="4" t="s">
        <v>2837</v>
      </c>
      <c r="B2839" s="7" t="s">
        <v>5833</v>
      </c>
    </row>
    <row r="2840" spans="1:2" x14ac:dyDescent="0.3">
      <c r="A2840" s="4" t="s">
        <v>2838</v>
      </c>
      <c r="B2840" s="7" t="s">
        <v>5834</v>
      </c>
    </row>
    <row r="2841" spans="1:2" x14ac:dyDescent="0.3">
      <c r="A2841" s="5" t="s">
        <v>2839</v>
      </c>
      <c r="B2841" s="7" t="s">
        <v>5835</v>
      </c>
    </row>
    <row r="2842" spans="1:2" x14ac:dyDescent="0.3">
      <c r="A2842" s="4" t="s">
        <v>2840</v>
      </c>
      <c r="B2842" s="7" t="s">
        <v>5836</v>
      </c>
    </row>
    <row r="2843" spans="1:2" x14ac:dyDescent="0.3">
      <c r="A2843" s="4" t="s">
        <v>2841</v>
      </c>
      <c r="B2843" s="7" t="s">
        <v>5837</v>
      </c>
    </row>
    <row r="2844" spans="1:2" x14ac:dyDescent="0.3">
      <c r="A2844" s="4" t="s">
        <v>2842</v>
      </c>
      <c r="B2844" s="7" t="s">
        <v>5838</v>
      </c>
    </row>
    <row r="2845" spans="1:2" x14ac:dyDescent="0.3">
      <c r="A2845" s="4" t="s">
        <v>2843</v>
      </c>
      <c r="B2845" s="7" t="s">
        <v>5839</v>
      </c>
    </row>
    <row r="2846" spans="1:2" x14ac:dyDescent="0.3">
      <c r="A2846" s="4" t="s">
        <v>2844</v>
      </c>
      <c r="B2846" s="7" t="s">
        <v>5840</v>
      </c>
    </row>
    <row r="2847" spans="1:2" x14ac:dyDescent="0.3">
      <c r="A2847" s="4" t="s">
        <v>2845</v>
      </c>
      <c r="B2847" s="7" t="s">
        <v>5841</v>
      </c>
    </row>
    <row r="2848" spans="1:2" x14ac:dyDescent="0.3">
      <c r="A2848" s="4" t="s">
        <v>2846</v>
      </c>
      <c r="B2848" s="7" t="s">
        <v>5842</v>
      </c>
    </row>
    <row r="2849" spans="1:2" x14ac:dyDescent="0.3">
      <c r="A2849" s="4" t="s">
        <v>2847</v>
      </c>
      <c r="B2849" s="7" t="s">
        <v>5843</v>
      </c>
    </row>
    <row r="2850" spans="1:2" x14ac:dyDescent="0.3">
      <c r="A2850" s="4" t="s">
        <v>2848</v>
      </c>
      <c r="B2850" s="7" t="s">
        <v>5844</v>
      </c>
    </row>
    <row r="2851" spans="1:2" x14ac:dyDescent="0.3">
      <c r="A2851" s="4" t="s">
        <v>2849</v>
      </c>
      <c r="B2851" s="7" t="s">
        <v>5845</v>
      </c>
    </row>
    <row r="2852" spans="1:2" x14ac:dyDescent="0.3">
      <c r="A2852" s="4" t="s">
        <v>2850</v>
      </c>
      <c r="B2852" s="7" t="s">
        <v>5846</v>
      </c>
    </row>
    <row r="2853" spans="1:2" x14ac:dyDescent="0.3">
      <c r="A2853" s="4" t="s">
        <v>2851</v>
      </c>
      <c r="B2853" s="7" t="s">
        <v>5847</v>
      </c>
    </row>
    <row r="2854" spans="1:2" x14ac:dyDescent="0.3">
      <c r="A2854" s="4" t="s">
        <v>2852</v>
      </c>
      <c r="B2854" s="7" t="s">
        <v>5848</v>
      </c>
    </row>
    <row r="2855" spans="1:2" x14ac:dyDescent="0.3">
      <c r="A2855" s="4" t="s">
        <v>2853</v>
      </c>
      <c r="B2855" s="7" t="s">
        <v>5849</v>
      </c>
    </row>
    <row r="2856" spans="1:2" x14ac:dyDescent="0.3">
      <c r="A2856" s="4" t="s">
        <v>2854</v>
      </c>
      <c r="B2856" s="7" t="s">
        <v>5850</v>
      </c>
    </row>
    <row r="2857" spans="1:2" x14ac:dyDescent="0.3">
      <c r="A2857" s="4" t="s">
        <v>2855</v>
      </c>
      <c r="B2857" s="7" t="s">
        <v>5851</v>
      </c>
    </row>
    <row r="2858" spans="1:2" x14ac:dyDescent="0.3">
      <c r="A2858" s="4" t="s">
        <v>2856</v>
      </c>
      <c r="B2858" s="7" t="s">
        <v>5852</v>
      </c>
    </row>
    <row r="2859" spans="1:2" x14ac:dyDescent="0.3">
      <c r="A2859" s="4" t="s">
        <v>2857</v>
      </c>
      <c r="B2859" s="7" t="s">
        <v>5853</v>
      </c>
    </row>
    <row r="2860" spans="1:2" x14ac:dyDescent="0.3">
      <c r="A2860" s="4" t="s">
        <v>2858</v>
      </c>
      <c r="B2860" s="7" t="s">
        <v>5854</v>
      </c>
    </row>
    <row r="2861" spans="1:2" x14ac:dyDescent="0.3">
      <c r="A2861" s="4" t="s">
        <v>2859</v>
      </c>
      <c r="B2861" s="7" t="s">
        <v>5855</v>
      </c>
    </row>
    <row r="2862" spans="1:2" x14ac:dyDescent="0.3">
      <c r="A2862" s="4" t="s">
        <v>2860</v>
      </c>
      <c r="B2862" s="7" t="s">
        <v>5856</v>
      </c>
    </row>
    <row r="2863" spans="1:2" x14ac:dyDescent="0.3">
      <c r="A2863" s="4" t="s">
        <v>2861</v>
      </c>
      <c r="B2863" s="7" t="s">
        <v>5857</v>
      </c>
    </row>
    <row r="2864" spans="1:2" x14ac:dyDescent="0.3">
      <c r="A2864" s="4" t="s">
        <v>2862</v>
      </c>
      <c r="B2864" s="7" t="s">
        <v>5858</v>
      </c>
    </row>
    <row r="2865" spans="1:2" x14ac:dyDescent="0.3">
      <c r="A2865" s="4" t="s">
        <v>2863</v>
      </c>
      <c r="B2865" s="7" t="s">
        <v>5859</v>
      </c>
    </row>
    <row r="2866" spans="1:2" x14ac:dyDescent="0.3">
      <c r="A2866" s="4" t="s">
        <v>2864</v>
      </c>
      <c r="B2866" s="7" t="s">
        <v>5860</v>
      </c>
    </row>
    <row r="2867" spans="1:2" x14ac:dyDescent="0.3">
      <c r="A2867" s="4" t="s">
        <v>2865</v>
      </c>
      <c r="B2867" s="7" t="s">
        <v>5861</v>
      </c>
    </row>
    <row r="2868" spans="1:2" x14ac:dyDescent="0.3">
      <c r="A2868" s="4" t="s">
        <v>2866</v>
      </c>
      <c r="B2868" s="7" t="s">
        <v>5862</v>
      </c>
    </row>
    <row r="2869" spans="1:2" x14ac:dyDescent="0.3">
      <c r="A2869" s="4" t="s">
        <v>2867</v>
      </c>
      <c r="B2869" s="7" t="s">
        <v>5863</v>
      </c>
    </row>
    <row r="2870" spans="1:2" x14ac:dyDescent="0.3">
      <c r="A2870" s="4" t="s">
        <v>2868</v>
      </c>
      <c r="B2870" s="7" t="s">
        <v>5864</v>
      </c>
    </row>
    <row r="2871" spans="1:2" x14ac:dyDescent="0.3">
      <c r="A2871" s="4" t="s">
        <v>2869</v>
      </c>
      <c r="B2871" s="7" t="s">
        <v>5865</v>
      </c>
    </row>
    <row r="2872" spans="1:2" x14ac:dyDescent="0.3">
      <c r="A2872" s="5" t="s">
        <v>2870</v>
      </c>
      <c r="B2872" s="7" t="s">
        <v>5866</v>
      </c>
    </row>
    <row r="2873" spans="1:2" x14ac:dyDescent="0.3">
      <c r="A2873" s="4" t="s">
        <v>2871</v>
      </c>
      <c r="B2873" s="7" t="s">
        <v>5867</v>
      </c>
    </row>
    <row r="2874" spans="1:2" x14ac:dyDescent="0.3">
      <c r="A2874" s="4" t="s">
        <v>2872</v>
      </c>
      <c r="B2874" s="7" t="s">
        <v>5868</v>
      </c>
    </row>
    <row r="2875" spans="1:2" x14ac:dyDescent="0.3">
      <c r="A2875" s="4" t="s">
        <v>2873</v>
      </c>
      <c r="B2875" s="7" t="s">
        <v>5869</v>
      </c>
    </row>
    <row r="2876" spans="1:2" x14ac:dyDescent="0.3">
      <c r="A2876" s="4" t="s">
        <v>2874</v>
      </c>
      <c r="B2876" s="7" t="s">
        <v>5870</v>
      </c>
    </row>
    <row r="2877" spans="1:2" x14ac:dyDescent="0.3">
      <c r="A2877" s="4" t="s">
        <v>2875</v>
      </c>
      <c r="B2877" s="7" t="s">
        <v>5871</v>
      </c>
    </row>
    <row r="2878" spans="1:2" x14ac:dyDescent="0.3">
      <c r="A2878" s="4" t="s">
        <v>2876</v>
      </c>
      <c r="B2878" s="7" t="s">
        <v>5872</v>
      </c>
    </row>
    <row r="2879" spans="1:2" x14ac:dyDescent="0.3">
      <c r="A2879" s="4" t="s">
        <v>2877</v>
      </c>
      <c r="B2879" s="7" t="s">
        <v>5873</v>
      </c>
    </row>
    <row r="2880" spans="1:2" x14ac:dyDescent="0.3">
      <c r="A2880" s="4" t="s">
        <v>2878</v>
      </c>
      <c r="B2880" s="7" t="s">
        <v>5874</v>
      </c>
    </row>
    <row r="2881" spans="1:2" x14ac:dyDescent="0.3">
      <c r="A2881" s="4" t="s">
        <v>2879</v>
      </c>
      <c r="B2881" s="7" t="s">
        <v>5875</v>
      </c>
    </row>
    <row r="2882" spans="1:2" x14ac:dyDescent="0.3">
      <c r="A2882" s="5" t="s">
        <v>2880</v>
      </c>
      <c r="B2882" s="7" t="s">
        <v>5876</v>
      </c>
    </row>
    <row r="2883" spans="1:2" x14ac:dyDescent="0.3">
      <c r="A2883" s="4" t="s">
        <v>2881</v>
      </c>
      <c r="B2883" s="7" t="s">
        <v>5877</v>
      </c>
    </row>
    <row r="2884" spans="1:2" x14ac:dyDescent="0.3">
      <c r="A2884" s="4" t="s">
        <v>2882</v>
      </c>
      <c r="B2884" s="7" t="s">
        <v>5878</v>
      </c>
    </row>
    <row r="2885" spans="1:2" x14ac:dyDescent="0.3">
      <c r="A2885" s="4" t="s">
        <v>2883</v>
      </c>
      <c r="B2885" s="7" t="s">
        <v>5879</v>
      </c>
    </row>
    <row r="2886" spans="1:2" x14ac:dyDescent="0.3">
      <c r="A2886" s="4" t="s">
        <v>2884</v>
      </c>
      <c r="B2886" s="7" t="s">
        <v>5880</v>
      </c>
    </row>
    <row r="2887" spans="1:2" x14ac:dyDescent="0.3">
      <c r="A2887" s="4" t="s">
        <v>2885</v>
      </c>
      <c r="B2887" s="7" t="s">
        <v>5881</v>
      </c>
    </row>
    <row r="2888" spans="1:2" x14ac:dyDescent="0.3">
      <c r="A2888" s="4" t="s">
        <v>2886</v>
      </c>
      <c r="B2888" s="7" t="s">
        <v>5882</v>
      </c>
    </row>
    <row r="2889" spans="1:2" x14ac:dyDescent="0.3">
      <c r="A2889" s="4" t="s">
        <v>2887</v>
      </c>
      <c r="B2889" s="7" t="s">
        <v>5883</v>
      </c>
    </row>
    <row r="2890" spans="1:2" x14ac:dyDescent="0.3">
      <c r="A2890" s="4" t="s">
        <v>2888</v>
      </c>
      <c r="B2890" s="7" t="s">
        <v>5884</v>
      </c>
    </row>
    <row r="2891" spans="1:2" x14ac:dyDescent="0.3">
      <c r="A2891" s="4" t="s">
        <v>2889</v>
      </c>
      <c r="B2891" s="7" t="s">
        <v>5885</v>
      </c>
    </row>
    <row r="2892" spans="1:2" x14ac:dyDescent="0.3">
      <c r="A2892" s="4" t="s">
        <v>2890</v>
      </c>
      <c r="B2892" s="7" t="s">
        <v>5886</v>
      </c>
    </row>
    <row r="2893" spans="1:2" x14ac:dyDescent="0.3">
      <c r="A2893" s="4" t="s">
        <v>2891</v>
      </c>
      <c r="B2893" s="7" t="s">
        <v>5887</v>
      </c>
    </row>
    <row r="2894" spans="1:2" x14ac:dyDescent="0.3">
      <c r="A2894" s="4" t="s">
        <v>2892</v>
      </c>
      <c r="B2894" s="7" t="s">
        <v>5888</v>
      </c>
    </row>
    <row r="2895" spans="1:2" x14ac:dyDescent="0.3">
      <c r="A2895" s="4" t="s">
        <v>2893</v>
      </c>
      <c r="B2895" s="7" t="s">
        <v>5889</v>
      </c>
    </row>
    <row r="2896" spans="1:2" x14ac:dyDescent="0.3">
      <c r="A2896" s="4" t="s">
        <v>2894</v>
      </c>
      <c r="B2896" s="7" t="s">
        <v>5890</v>
      </c>
    </row>
    <row r="2897" spans="1:2" x14ac:dyDescent="0.3">
      <c r="A2897" s="4" t="s">
        <v>2895</v>
      </c>
      <c r="B2897" s="7" t="s">
        <v>5891</v>
      </c>
    </row>
    <row r="2898" spans="1:2" x14ac:dyDescent="0.3">
      <c r="A2898" s="4" t="s">
        <v>2896</v>
      </c>
      <c r="B2898" s="7" t="s">
        <v>5892</v>
      </c>
    </row>
    <row r="2899" spans="1:2" x14ac:dyDescent="0.3">
      <c r="A2899" s="4" t="s">
        <v>2897</v>
      </c>
      <c r="B2899" s="7" t="s">
        <v>5893</v>
      </c>
    </row>
    <row r="2900" spans="1:2" x14ac:dyDescent="0.3">
      <c r="A2900" s="4" t="s">
        <v>2898</v>
      </c>
      <c r="B2900" s="7" t="s">
        <v>5894</v>
      </c>
    </row>
    <row r="2901" spans="1:2" x14ac:dyDescent="0.3">
      <c r="A2901" s="4" t="s">
        <v>2899</v>
      </c>
      <c r="B2901" s="7" t="s">
        <v>5895</v>
      </c>
    </row>
    <row r="2902" spans="1:2" x14ac:dyDescent="0.3">
      <c r="A2902" s="4" t="s">
        <v>2900</v>
      </c>
      <c r="B2902" s="7" t="s">
        <v>5896</v>
      </c>
    </row>
    <row r="2903" spans="1:2" x14ac:dyDescent="0.3">
      <c r="A2903" s="4" t="s">
        <v>2901</v>
      </c>
      <c r="B2903" s="7" t="s">
        <v>5897</v>
      </c>
    </row>
    <row r="2904" spans="1:2" x14ac:dyDescent="0.3">
      <c r="A2904" s="4" t="s">
        <v>2902</v>
      </c>
      <c r="B2904" s="7" t="s">
        <v>5898</v>
      </c>
    </row>
    <row r="2905" spans="1:2" x14ac:dyDescent="0.3">
      <c r="A2905" s="4" t="s">
        <v>2903</v>
      </c>
      <c r="B2905" s="7" t="s">
        <v>5899</v>
      </c>
    </row>
    <row r="2906" spans="1:2" x14ac:dyDescent="0.3">
      <c r="A2906" s="4" t="s">
        <v>2904</v>
      </c>
      <c r="B2906" s="7" t="s">
        <v>5900</v>
      </c>
    </row>
    <row r="2907" spans="1:2" x14ac:dyDescent="0.3">
      <c r="A2907" s="4" t="s">
        <v>2905</v>
      </c>
      <c r="B2907" s="7" t="s">
        <v>5901</v>
      </c>
    </row>
    <row r="2908" spans="1:2" x14ac:dyDescent="0.3">
      <c r="A2908" s="4" t="s">
        <v>2906</v>
      </c>
      <c r="B2908" s="7" t="s">
        <v>5902</v>
      </c>
    </row>
    <row r="2909" spans="1:2" x14ac:dyDescent="0.3">
      <c r="A2909" s="4" t="s">
        <v>2907</v>
      </c>
      <c r="B2909" s="7" t="s">
        <v>5903</v>
      </c>
    </row>
    <row r="2910" spans="1:2" x14ac:dyDescent="0.3">
      <c r="A2910" s="4" t="s">
        <v>2908</v>
      </c>
      <c r="B2910" s="7" t="s">
        <v>5904</v>
      </c>
    </row>
    <row r="2911" spans="1:2" x14ac:dyDescent="0.3">
      <c r="A2911" s="4" t="s">
        <v>2909</v>
      </c>
      <c r="B2911" s="7" t="s">
        <v>5905</v>
      </c>
    </row>
    <row r="2912" spans="1:2" x14ac:dyDescent="0.3">
      <c r="A2912" s="4" t="s">
        <v>2910</v>
      </c>
      <c r="B2912" s="7" t="s">
        <v>5906</v>
      </c>
    </row>
    <row r="2913" spans="1:2" x14ac:dyDescent="0.3">
      <c r="A2913" s="4" t="s">
        <v>2911</v>
      </c>
      <c r="B2913" s="7" t="s">
        <v>5907</v>
      </c>
    </row>
    <row r="2914" spans="1:2" x14ac:dyDescent="0.3">
      <c r="A2914" s="4" t="s">
        <v>2912</v>
      </c>
      <c r="B2914" s="7" t="s">
        <v>5908</v>
      </c>
    </row>
    <row r="2915" spans="1:2" x14ac:dyDescent="0.3">
      <c r="A2915" s="4" t="s">
        <v>2913</v>
      </c>
      <c r="B2915" s="7" t="s">
        <v>5909</v>
      </c>
    </row>
    <row r="2916" spans="1:2" x14ac:dyDescent="0.3">
      <c r="A2916" s="4" t="s">
        <v>2914</v>
      </c>
      <c r="B2916" s="7" t="s">
        <v>5910</v>
      </c>
    </row>
    <row r="2917" spans="1:2" x14ac:dyDescent="0.3">
      <c r="A2917" s="4" t="s">
        <v>2915</v>
      </c>
      <c r="B2917" s="7" t="s">
        <v>5911</v>
      </c>
    </row>
    <row r="2918" spans="1:2" x14ac:dyDescent="0.3">
      <c r="A2918" s="4" t="s">
        <v>2916</v>
      </c>
      <c r="B2918" s="7" t="s">
        <v>5912</v>
      </c>
    </row>
    <row r="2919" spans="1:2" x14ac:dyDescent="0.3">
      <c r="A2919" s="4" t="s">
        <v>2917</v>
      </c>
      <c r="B2919" s="7" t="s">
        <v>5913</v>
      </c>
    </row>
    <row r="2920" spans="1:2" x14ac:dyDescent="0.3">
      <c r="A2920" s="4" t="s">
        <v>2918</v>
      </c>
      <c r="B2920" s="7" t="s">
        <v>5914</v>
      </c>
    </row>
    <row r="2921" spans="1:2" x14ac:dyDescent="0.3">
      <c r="A2921" s="4" t="s">
        <v>2919</v>
      </c>
      <c r="B2921" s="7" t="s">
        <v>5915</v>
      </c>
    </row>
    <row r="2922" spans="1:2" x14ac:dyDescent="0.3">
      <c r="A2922" s="4" t="s">
        <v>2920</v>
      </c>
      <c r="B2922" s="7" t="s">
        <v>5916</v>
      </c>
    </row>
    <row r="2923" spans="1:2" x14ac:dyDescent="0.3">
      <c r="A2923" s="4" t="s">
        <v>2921</v>
      </c>
      <c r="B2923" s="7" t="s">
        <v>5917</v>
      </c>
    </row>
    <row r="2924" spans="1:2" x14ac:dyDescent="0.3">
      <c r="A2924" s="4" t="s">
        <v>2922</v>
      </c>
      <c r="B2924" s="7" t="s">
        <v>5918</v>
      </c>
    </row>
    <row r="2925" spans="1:2" x14ac:dyDescent="0.3">
      <c r="A2925" s="4" t="s">
        <v>2923</v>
      </c>
      <c r="B2925" s="7" t="s">
        <v>5919</v>
      </c>
    </row>
    <row r="2926" spans="1:2" x14ac:dyDescent="0.3">
      <c r="A2926" s="4" t="s">
        <v>2924</v>
      </c>
      <c r="B2926" s="7" t="s">
        <v>5920</v>
      </c>
    </row>
    <row r="2927" spans="1:2" x14ac:dyDescent="0.3">
      <c r="A2927" s="4" t="s">
        <v>2925</v>
      </c>
      <c r="B2927" s="7" t="s">
        <v>5921</v>
      </c>
    </row>
    <row r="2928" spans="1:2" x14ac:dyDescent="0.3">
      <c r="A2928" s="4" t="s">
        <v>2926</v>
      </c>
      <c r="B2928" s="7" t="s">
        <v>5922</v>
      </c>
    </row>
    <row r="2929" spans="1:2" x14ac:dyDescent="0.3">
      <c r="A2929" s="4" t="s">
        <v>2927</v>
      </c>
      <c r="B2929" s="7" t="s">
        <v>5923</v>
      </c>
    </row>
    <row r="2930" spans="1:2" x14ac:dyDescent="0.3">
      <c r="A2930" s="4" t="s">
        <v>2928</v>
      </c>
      <c r="B2930" s="7" t="s">
        <v>5924</v>
      </c>
    </row>
    <row r="2931" spans="1:2" x14ac:dyDescent="0.3">
      <c r="A2931" s="4" t="s">
        <v>2929</v>
      </c>
      <c r="B2931" s="7" t="s">
        <v>5925</v>
      </c>
    </row>
    <row r="2932" spans="1:2" x14ac:dyDescent="0.3">
      <c r="A2932" s="4" t="s">
        <v>2930</v>
      </c>
      <c r="B2932" s="7" t="s">
        <v>5926</v>
      </c>
    </row>
    <row r="2933" spans="1:2" x14ac:dyDescent="0.3">
      <c r="A2933" s="4" t="s">
        <v>2931</v>
      </c>
      <c r="B2933" s="7" t="s">
        <v>5927</v>
      </c>
    </row>
    <row r="2934" spans="1:2" x14ac:dyDescent="0.3">
      <c r="A2934" s="4" t="s">
        <v>2932</v>
      </c>
      <c r="B2934" s="7" t="s">
        <v>5928</v>
      </c>
    </row>
    <row r="2935" spans="1:2" x14ac:dyDescent="0.3">
      <c r="A2935" s="4" t="s">
        <v>2933</v>
      </c>
      <c r="B2935" s="7" t="s">
        <v>5929</v>
      </c>
    </row>
    <row r="2936" spans="1:2" x14ac:dyDescent="0.3">
      <c r="A2936" s="4" t="s">
        <v>2934</v>
      </c>
      <c r="B2936" s="7" t="s">
        <v>5930</v>
      </c>
    </row>
    <row r="2937" spans="1:2" x14ac:dyDescent="0.3">
      <c r="A2937" s="4" t="s">
        <v>2935</v>
      </c>
      <c r="B2937" s="7" t="s">
        <v>5931</v>
      </c>
    </row>
    <row r="2938" spans="1:2" x14ac:dyDescent="0.3">
      <c r="A2938" s="4" t="s">
        <v>2936</v>
      </c>
      <c r="B2938" s="7" t="s">
        <v>5932</v>
      </c>
    </row>
    <row r="2939" spans="1:2" x14ac:dyDescent="0.3">
      <c r="A2939" s="4" t="s">
        <v>2937</v>
      </c>
      <c r="B2939" s="7" t="s">
        <v>5933</v>
      </c>
    </row>
    <row r="2940" spans="1:2" x14ac:dyDescent="0.3">
      <c r="A2940" s="4" t="s">
        <v>2938</v>
      </c>
      <c r="B2940" s="7" t="s">
        <v>5934</v>
      </c>
    </row>
    <row r="2941" spans="1:2" x14ac:dyDescent="0.3">
      <c r="A2941" s="4" t="s">
        <v>2939</v>
      </c>
      <c r="B2941" s="7" t="s">
        <v>5935</v>
      </c>
    </row>
    <row r="2942" spans="1:2" x14ac:dyDescent="0.3">
      <c r="A2942" s="4" t="s">
        <v>2940</v>
      </c>
      <c r="B2942" s="7" t="s">
        <v>5936</v>
      </c>
    </row>
    <row r="2943" spans="1:2" x14ac:dyDescent="0.3">
      <c r="A2943" s="4" t="s">
        <v>2941</v>
      </c>
      <c r="B2943" s="7" t="s">
        <v>5937</v>
      </c>
    </row>
    <row r="2944" spans="1:2" x14ac:dyDescent="0.3">
      <c r="A2944" s="4" t="s">
        <v>2942</v>
      </c>
      <c r="B2944" s="7" t="s">
        <v>5938</v>
      </c>
    </row>
    <row r="2945" spans="1:2" x14ac:dyDescent="0.3">
      <c r="A2945" s="4" t="s">
        <v>2943</v>
      </c>
      <c r="B2945" s="7" t="s">
        <v>5939</v>
      </c>
    </row>
    <row r="2946" spans="1:2" x14ac:dyDescent="0.3">
      <c r="A2946" s="4" t="s">
        <v>2944</v>
      </c>
      <c r="B2946" s="7" t="s">
        <v>5940</v>
      </c>
    </row>
    <row r="2947" spans="1:2" x14ac:dyDescent="0.3">
      <c r="A2947" s="4" t="s">
        <v>2945</v>
      </c>
      <c r="B2947" s="7" t="s">
        <v>5941</v>
      </c>
    </row>
    <row r="2948" spans="1:2" x14ac:dyDescent="0.3">
      <c r="A2948" s="4" t="s">
        <v>2946</v>
      </c>
      <c r="B2948" s="7" t="s">
        <v>5942</v>
      </c>
    </row>
    <row r="2949" spans="1:2" x14ac:dyDescent="0.3">
      <c r="A2949" s="4" t="s">
        <v>2947</v>
      </c>
      <c r="B2949" s="7" t="s">
        <v>5943</v>
      </c>
    </row>
    <row r="2950" spans="1:2" x14ac:dyDescent="0.3">
      <c r="A2950" s="4" t="s">
        <v>2948</v>
      </c>
      <c r="B2950" s="7" t="s">
        <v>5944</v>
      </c>
    </row>
    <row r="2951" spans="1:2" x14ac:dyDescent="0.3">
      <c r="A2951" s="4" t="s">
        <v>2949</v>
      </c>
      <c r="B2951" s="7" t="s">
        <v>5945</v>
      </c>
    </row>
    <row r="2952" spans="1:2" x14ac:dyDescent="0.3">
      <c r="A2952" s="4" t="s">
        <v>2950</v>
      </c>
      <c r="B2952" s="7" t="s">
        <v>5946</v>
      </c>
    </row>
    <row r="2953" spans="1:2" x14ac:dyDescent="0.3">
      <c r="A2953" s="4" t="s">
        <v>2951</v>
      </c>
      <c r="B2953" s="7" t="s">
        <v>5947</v>
      </c>
    </row>
    <row r="2954" spans="1:2" x14ac:dyDescent="0.3">
      <c r="A2954" s="4" t="s">
        <v>2952</v>
      </c>
      <c r="B2954" s="7" t="s">
        <v>5948</v>
      </c>
    </row>
    <row r="2955" spans="1:2" x14ac:dyDescent="0.3">
      <c r="A2955" s="4" t="s">
        <v>2953</v>
      </c>
      <c r="B2955" s="7" t="s">
        <v>5949</v>
      </c>
    </row>
    <row r="2956" spans="1:2" x14ac:dyDescent="0.3">
      <c r="A2956" s="4" t="s">
        <v>2954</v>
      </c>
      <c r="B2956" s="7" t="s">
        <v>5950</v>
      </c>
    </row>
    <row r="2957" spans="1:2" x14ac:dyDescent="0.3">
      <c r="A2957" s="4" t="s">
        <v>2955</v>
      </c>
      <c r="B2957" s="7" t="s">
        <v>5951</v>
      </c>
    </row>
    <row r="2958" spans="1:2" x14ac:dyDescent="0.3">
      <c r="A2958" s="4" t="s">
        <v>2956</v>
      </c>
      <c r="B2958" s="7" t="s">
        <v>5952</v>
      </c>
    </row>
    <row r="2959" spans="1:2" x14ac:dyDescent="0.3">
      <c r="A2959" s="4" t="s">
        <v>2957</v>
      </c>
      <c r="B2959" s="7" t="s">
        <v>5953</v>
      </c>
    </row>
    <row r="2960" spans="1:2" x14ac:dyDescent="0.3">
      <c r="A2960" s="4" t="s">
        <v>2958</v>
      </c>
      <c r="B2960" s="7" t="s">
        <v>5954</v>
      </c>
    </row>
    <row r="2961" spans="1:2" x14ac:dyDescent="0.3">
      <c r="A2961" s="4" t="s">
        <v>2959</v>
      </c>
      <c r="B2961" s="7" t="s">
        <v>5955</v>
      </c>
    </row>
    <row r="2962" spans="1:2" x14ac:dyDescent="0.3">
      <c r="A2962" s="4" t="s">
        <v>2960</v>
      </c>
      <c r="B2962" s="7" t="s">
        <v>5956</v>
      </c>
    </row>
    <row r="2963" spans="1:2" x14ac:dyDescent="0.3">
      <c r="A2963" s="4" t="s">
        <v>2961</v>
      </c>
      <c r="B2963" s="7" t="s">
        <v>5957</v>
      </c>
    </row>
    <row r="2964" spans="1:2" x14ac:dyDescent="0.3">
      <c r="A2964" s="4" t="s">
        <v>2962</v>
      </c>
      <c r="B2964" s="7" t="s">
        <v>5958</v>
      </c>
    </row>
    <row r="2965" spans="1:2" x14ac:dyDescent="0.3">
      <c r="A2965" s="4" t="s">
        <v>2963</v>
      </c>
      <c r="B2965" s="7" t="s">
        <v>5959</v>
      </c>
    </row>
    <row r="2966" spans="1:2" x14ac:dyDescent="0.3">
      <c r="A2966" s="4" t="s">
        <v>2964</v>
      </c>
      <c r="B2966" s="7" t="s">
        <v>5960</v>
      </c>
    </row>
    <row r="2967" spans="1:2" x14ac:dyDescent="0.3">
      <c r="A2967" s="4" t="s">
        <v>2965</v>
      </c>
      <c r="B2967" s="7" t="s">
        <v>5961</v>
      </c>
    </row>
    <row r="2968" spans="1:2" x14ac:dyDescent="0.3">
      <c r="A2968" s="4" t="s">
        <v>2966</v>
      </c>
      <c r="B2968" s="7" t="s">
        <v>5962</v>
      </c>
    </row>
    <row r="2969" spans="1:2" x14ac:dyDescent="0.3">
      <c r="A2969" s="5" t="s">
        <v>2967</v>
      </c>
      <c r="B2969" s="7" t="s">
        <v>5963</v>
      </c>
    </row>
    <row r="2970" spans="1:2" x14ac:dyDescent="0.3">
      <c r="A2970" s="4" t="s">
        <v>2968</v>
      </c>
      <c r="B2970" s="7" t="s">
        <v>5964</v>
      </c>
    </row>
    <row r="2971" spans="1:2" x14ac:dyDescent="0.3">
      <c r="A2971" s="4" t="s">
        <v>2969</v>
      </c>
      <c r="B2971" s="7" t="s">
        <v>5965</v>
      </c>
    </row>
    <row r="2972" spans="1:2" x14ac:dyDescent="0.3">
      <c r="A2972" s="4" t="s">
        <v>2970</v>
      </c>
      <c r="B2972" s="7" t="s">
        <v>5966</v>
      </c>
    </row>
    <row r="2973" spans="1:2" x14ac:dyDescent="0.3">
      <c r="A2973" s="4" t="s">
        <v>2971</v>
      </c>
      <c r="B2973" s="7" t="s">
        <v>5967</v>
      </c>
    </row>
    <row r="2974" spans="1:2" x14ac:dyDescent="0.3">
      <c r="A2974" s="4" t="s">
        <v>2972</v>
      </c>
      <c r="B2974" s="7" t="s">
        <v>5968</v>
      </c>
    </row>
    <row r="2975" spans="1:2" x14ac:dyDescent="0.3">
      <c r="A2975" s="4" t="s">
        <v>2973</v>
      </c>
      <c r="B2975" s="7" t="s">
        <v>5969</v>
      </c>
    </row>
    <row r="2976" spans="1:2" x14ac:dyDescent="0.3">
      <c r="A2976" s="4" t="s">
        <v>2974</v>
      </c>
      <c r="B2976" s="7" t="s">
        <v>5970</v>
      </c>
    </row>
    <row r="2977" spans="1:2" x14ac:dyDescent="0.3">
      <c r="A2977" s="4" t="s">
        <v>2975</v>
      </c>
      <c r="B2977" s="7" t="s">
        <v>5971</v>
      </c>
    </row>
    <row r="2978" spans="1:2" x14ac:dyDescent="0.3">
      <c r="A2978" s="4" t="s">
        <v>2976</v>
      </c>
      <c r="B2978" s="7" t="s">
        <v>5972</v>
      </c>
    </row>
    <row r="2979" spans="1:2" x14ac:dyDescent="0.3">
      <c r="A2979" s="4" t="s">
        <v>2977</v>
      </c>
      <c r="B2979" s="7" t="s">
        <v>5973</v>
      </c>
    </row>
    <row r="2980" spans="1:2" x14ac:dyDescent="0.3">
      <c r="A2980" s="4" t="s">
        <v>2978</v>
      </c>
      <c r="B2980" s="7" t="s">
        <v>5974</v>
      </c>
    </row>
    <row r="2981" spans="1:2" x14ac:dyDescent="0.3">
      <c r="A2981" s="4" t="s">
        <v>2979</v>
      </c>
      <c r="B2981" s="7" t="s">
        <v>5975</v>
      </c>
    </row>
    <row r="2982" spans="1:2" x14ac:dyDescent="0.3">
      <c r="A2982" s="4" t="s">
        <v>2980</v>
      </c>
      <c r="B2982" s="7" t="s">
        <v>5976</v>
      </c>
    </row>
    <row r="2983" spans="1:2" x14ac:dyDescent="0.3">
      <c r="A2983" s="4" t="s">
        <v>2981</v>
      </c>
      <c r="B2983" s="7" t="s">
        <v>5977</v>
      </c>
    </row>
    <row r="2984" spans="1:2" x14ac:dyDescent="0.3">
      <c r="A2984" s="4" t="s">
        <v>2982</v>
      </c>
      <c r="B2984" s="7" t="s">
        <v>5978</v>
      </c>
    </row>
    <row r="2985" spans="1:2" x14ac:dyDescent="0.3">
      <c r="A2985" s="4" t="s">
        <v>2983</v>
      </c>
      <c r="B2985" s="7" t="s">
        <v>5979</v>
      </c>
    </row>
    <row r="2986" spans="1:2" x14ac:dyDescent="0.3">
      <c r="A2986" s="4" t="s">
        <v>2984</v>
      </c>
      <c r="B2986" s="7" t="s">
        <v>5980</v>
      </c>
    </row>
    <row r="2987" spans="1:2" x14ac:dyDescent="0.3">
      <c r="A2987" s="4" t="s">
        <v>2985</v>
      </c>
      <c r="B2987" s="7" t="s">
        <v>5981</v>
      </c>
    </row>
    <row r="2988" spans="1:2" x14ac:dyDescent="0.3">
      <c r="A2988" s="4" t="s">
        <v>2986</v>
      </c>
      <c r="B2988" s="7" t="s">
        <v>5982</v>
      </c>
    </row>
    <row r="2989" spans="1:2" x14ac:dyDescent="0.3">
      <c r="A2989" s="3" t="s">
        <v>2987</v>
      </c>
      <c r="B2989" s="7" t="s">
        <v>5983</v>
      </c>
    </row>
    <row r="2990" spans="1:2" x14ac:dyDescent="0.3">
      <c r="A2990" s="4" t="s">
        <v>2988</v>
      </c>
      <c r="B2990" s="7" t="s">
        <v>5984</v>
      </c>
    </row>
    <row r="2991" spans="1:2" x14ac:dyDescent="0.3">
      <c r="A2991" s="4" t="s">
        <v>2989</v>
      </c>
      <c r="B2991" s="7" t="s">
        <v>5985</v>
      </c>
    </row>
    <row r="2992" spans="1:2" x14ac:dyDescent="0.3">
      <c r="A2992" s="4" t="s">
        <v>2990</v>
      </c>
      <c r="B2992" s="7" t="s">
        <v>5986</v>
      </c>
    </row>
    <row r="2993" spans="1:2" x14ac:dyDescent="0.3">
      <c r="A2993" s="4" t="s">
        <v>2991</v>
      </c>
      <c r="B2993" s="7" t="s">
        <v>5987</v>
      </c>
    </row>
    <row r="2994" spans="1:2" x14ac:dyDescent="0.3">
      <c r="A2994" s="4" t="s">
        <v>2992</v>
      </c>
      <c r="B2994" s="7" t="s">
        <v>5988</v>
      </c>
    </row>
    <row r="2995" spans="1:2" x14ac:dyDescent="0.3">
      <c r="A2995" s="4" t="s">
        <v>2993</v>
      </c>
      <c r="B2995" s="7" t="s">
        <v>5989</v>
      </c>
    </row>
    <row r="2996" spans="1:2" x14ac:dyDescent="0.3">
      <c r="A2996" s="4" t="s">
        <v>2994</v>
      </c>
      <c r="B2996" s="7" t="s">
        <v>5990</v>
      </c>
    </row>
    <row r="2997" spans="1:2" x14ac:dyDescent="0.3">
      <c r="A2997" s="4" t="s">
        <v>2995</v>
      </c>
      <c r="B2997" s="7" t="s">
        <v>5991</v>
      </c>
    </row>
    <row r="2998" spans="1:2" x14ac:dyDescent="0.3">
      <c r="A2998" s="4" t="s">
        <v>2996</v>
      </c>
      <c r="B2998" s="7" t="s">
        <v>5992</v>
      </c>
    </row>
    <row r="2999" spans="1:2" x14ac:dyDescent="0.3">
      <c r="A2999" s="4" t="s">
        <v>2997</v>
      </c>
      <c r="B2999" s="7" t="s">
        <v>5993</v>
      </c>
    </row>
    <row r="3000" spans="1:2" x14ac:dyDescent="0.3">
      <c r="A3000" s="4" t="s">
        <v>2998</v>
      </c>
      <c r="B3000" s="7" t="s">
        <v>5994</v>
      </c>
    </row>
    <row r="3001" spans="1:2" x14ac:dyDescent="0.3">
      <c r="A3001" s="4" t="s">
        <v>2999</v>
      </c>
      <c r="B3001" s="7" t="s">
        <v>5995</v>
      </c>
    </row>
    <row r="3002" spans="1:2" x14ac:dyDescent="0.3">
      <c r="A3002" s="4" t="s">
        <v>3000</v>
      </c>
      <c r="B3002" s="7" t="s">
        <v>5996</v>
      </c>
    </row>
    <row r="3003" spans="1:2" x14ac:dyDescent="0.3">
      <c r="A3003" s="5" t="s">
        <v>3001</v>
      </c>
      <c r="B3003" s="7" t="s">
        <v>5997</v>
      </c>
    </row>
    <row r="3004" spans="1:2" x14ac:dyDescent="0.3">
      <c r="A3004" s="4" t="s">
        <v>3002</v>
      </c>
      <c r="B3004" s="7" t="s">
        <v>5998</v>
      </c>
    </row>
    <row r="3005" spans="1:2" x14ac:dyDescent="0.3">
      <c r="A3005" s="4" t="s">
        <v>3003</v>
      </c>
      <c r="B3005" s="7" t="s">
        <v>5999</v>
      </c>
    </row>
    <row r="3006" spans="1:2" x14ac:dyDescent="0.3">
      <c r="A3006" s="5" t="s">
        <v>3004</v>
      </c>
      <c r="B3006" s="7" t="s">
        <v>6000</v>
      </c>
    </row>
    <row r="3007" spans="1:2" x14ac:dyDescent="0.3">
      <c r="A3007" s="4" t="s">
        <v>3005</v>
      </c>
      <c r="B3007" s="7" t="s">
        <v>6001</v>
      </c>
    </row>
    <row r="3008" spans="1:2" x14ac:dyDescent="0.3">
      <c r="A3008" s="4" t="s">
        <v>3006</v>
      </c>
      <c r="B3008" s="7" t="s">
        <v>6002</v>
      </c>
    </row>
    <row r="3009" spans="1:2" x14ac:dyDescent="0.3">
      <c r="A3009" s="4" t="s">
        <v>3007</v>
      </c>
      <c r="B3009" s="7" t="s">
        <v>6003</v>
      </c>
    </row>
    <row r="3010" spans="1:2" x14ac:dyDescent="0.3">
      <c r="A3010" s="4" t="s">
        <v>3008</v>
      </c>
      <c r="B3010" s="7" t="s">
        <v>6004</v>
      </c>
    </row>
    <row r="3011" spans="1:2" x14ac:dyDescent="0.3">
      <c r="A3011" s="4" t="s">
        <v>3009</v>
      </c>
      <c r="B3011" s="7" t="s">
        <v>6005</v>
      </c>
    </row>
    <row r="3012" spans="1:2" x14ac:dyDescent="0.3">
      <c r="A3012" s="4" t="s">
        <v>3010</v>
      </c>
      <c r="B3012" s="7" t="s">
        <v>6006</v>
      </c>
    </row>
    <row r="3013" spans="1:2" x14ac:dyDescent="0.3">
      <c r="A3013" s="4" t="s">
        <v>3011</v>
      </c>
      <c r="B3013" s="7" t="s">
        <v>6007</v>
      </c>
    </row>
    <row r="3014" spans="1:2" x14ac:dyDescent="0.3">
      <c r="A3014" s="4" t="s">
        <v>3012</v>
      </c>
      <c r="B3014" s="7" t="s">
        <v>6008</v>
      </c>
    </row>
    <row r="3015" spans="1:2" x14ac:dyDescent="0.3">
      <c r="A3015" s="4" t="s">
        <v>3013</v>
      </c>
      <c r="B3015" s="7" t="s">
        <v>6009</v>
      </c>
    </row>
    <row r="3016" spans="1:2" x14ac:dyDescent="0.3">
      <c r="A3016" s="4" t="s">
        <v>3014</v>
      </c>
      <c r="B3016" s="7" t="s">
        <v>6010</v>
      </c>
    </row>
    <row r="3017" spans="1:2" x14ac:dyDescent="0.3">
      <c r="A3017" s="4" t="s">
        <v>3015</v>
      </c>
      <c r="B3017" s="7" t="s">
        <v>6011</v>
      </c>
    </row>
    <row r="3018" spans="1:2" x14ac:dyDescent="0.3">
      <c r="A3018" s="5" t="s">
        <v>3016</v>
      </c>
      <c r="B3018" s="7" t="s">
        <v>6012</v>
      </c>
    </row>
    <row r="3019" spans="1:2" x14ac:dyDescent="0.3">
      <c r="A3019" s="4" t="s">
        <v>3017</v>
      </c>
      <c r="B3019" s="7" t="s">
        <v>6013</v>
      </c>
    </row>
    <row r="3020" spans="1:2" x14ac:dyDescent="0.3">
      <c r="A3020" s="4" t="s">
        <v>3018</v>
      </c>
      <c r="B3020" s="7" t="s">
        <v>6014</v>
      </c>
    </row>
    <row r="3021" spans="1:2" x14ac:dyDescent="0.3">
      <c r="A3021" s="5" t="s">
        <v>3019</v>
      </c>
      <c r="B3021" s="7" t="s">
        <v>6015</v>
      </c>
    </row>
    <row r="3022" spans="1:2" x14ac:dyDescent="0.3">
      <c r="A3022" s="5" t="s">
        <v>3020</v>
      </c>
      <c r="B3022" s="7" t="s">
        <v>6016</v>
      </c>
    </row>
    <row r="3023" spans="1:2" x14ac:dyDescent="0.3">
      <c r="A3023" s="4" t="s">
        <v>3021</v>
      </c>
      <c r="B3023" s="7" t="s">
        <v>6017</v>
      </c>
    </row>
    <row r="3024" spans="1:2" x14ac:dyDescent="0.3">
      <c r="A3024" s="4" t="s">
        <v>3022</v>
      </c>
      <c r="B3024" s="7" t="s">
        <v>6018</v>
      </c>
    </row>
    <row r="3025" spans="1:2" x14ac:dyDescent="0.3">
      <c r="A3025" s="4" t="s">
        <v>3023</v>
      </c>
      <c r="B3025" s="7" t="s">
        <v>6019</v>
      </c>
    </row>
    <row r="3026" spans="1:2" x14ac:dyDescent="0.3">
      <c r="A3026" s="4" t="s">
        <v>3024</v>
      </c>
      <c r="B3026" s="7" t="s">
        <v>6020</v>
      </c>
    </row>
    <row r="3027" spans="1:2" x14ac:dyDescent="0.3">
      <c r="A3027" s="4" t="s">
        <v>3025</v>
      </c>
      <c r="B3027" s="7" t="s">
        <v>6021</v>
      </c>
    </row>
    <row r="3028" spans="1:2" x14ac:dyDescent="0.3">
      <c r="A3028" s="4" t="s">
        <v>3026</v>
      </c>
      <c r="B3028" s="7" t="s">
        <v>6022</v>
      </c>
    </row>
    <row r="3029" spans="1:2" x14ac:dyDescent="0.3">
      <c r="A3029" s="4" t="s">
        <v>3027</v>
      </c>
      <c r="B3029" s="7" t="s">
        <v>6023</v>
      </c>
    </row>
    <row r="3030" spans="1:2" x14ac:dyDescent="0.3">
      <c r="A3030" s="4" t="s">
        <v>3028</v>
      </c>
      <c r="B3030" s="7" t="s">
        <v>6024</v>
      </c>
    </row>
    <row r="3031" spans="1:2" x14ac:dyDescent="0.3">
      <c r="A3031" s="4" t="s">
        <v>3029</v>
      </c>
      <c r="B3031" s="7" t="s">
        <v>6025</v>
      </c>
    </row>
    <row r="3032" spans="1:2" x14ac:dyDescent="0.3">
      <c r="A3032" s="4" t="s">
        <v>3030</v>
      </c>
      <c r="B3032" s="7" t="s">
        <v>6026</v>
      </c>
    </row>
    <row r="3033" spans="1:2" x14ac:dyDescent="0.3">
      <c r="A3033" s="4" t="s">
        <v>3031</v>
      </c>
      <c r="B3033" s="7" t="s">
        <v>6027</v>
      </c>
    </row>
    <row r="3034" spans="1:2" x14ac:dyDescent="0.3">
      <c r="A3034" s="4" t="s">
        <v>3032</v>
      </c>
      <c r="B3034" s="7" t="s">
        <v>6028</v>
      </c>
    </row>
    <row r="3035" spans="1:2" x14ac:dyDescent="0.3">
      <c r="A3035" s="4" t="s">
        <v>3033</v>
      </c>
      <c r="B3035" s="7" t="s">
        <v>6029</v>
      </c>
    </row>
    <row r="3036" spans="1:2" x14ac:dyDescent="0.3">
      <c r="A3036" s="4" t="s">
        <v>3034</v>
      </c>
      <c r="B3036" s="7" t="s">
        <v>6030</v>
      </c>
    </row>
    <row r="3037" spans="1:2" x14ac:dyDescent="0.3">
      <c r="A3037" s="4" t="s">
        <v>3035</v>
      </c>
      <c r="B3037" s="7" t="s">
        <v>6031</v>
      </c>
    </row>
    <row r="3038" spans="1:2" x14ac:dyDescent="0.3">
      <c r="A3038" s="3" t="s">
        <v>3036</v>
      </c>
      <c r="B3038" s="7" t="s">
        <v>6032</v>
      </c>
    </row>
    <row r="3039" spans="1:2" x14ac:dyDescent="0.3">
      <c r="A3039" s="3" t="s">
        <v>3037</v>
      </c>
      <c r="B3039" s="7" t="s">
        <v>6033</v>
      </c>
    </row>
    <row r="3040" spans="1:2" x14ac:dyDescent="0.3">
      <c r="A3040" s="4" t="s">
        <v>3038</v>
      </c>
      <c r="B3040" s="7" t="s">
        <v>6034</v>
      </c>
    </row>
    <row r="3041" spans="1:2" x14ac:dyDescent="0.3">
      <c r="A3041" s="4" t="s">
        <v>3039</v>
      </c>
      <c r="B3041" s="7" t="s">
        <v>6035</v>
      </c>
    </row>
    <row r="3042" spans="1:2" x14ac:dyDescent="0.3">
      <c r="A3042" s="4" t="s">
        <v>3040</v>
      </c>
      <c r="B3042" s="7" t="s">
        <v>6036</v>
      </c>
    </row>
    <row r="3043" spans="1:2" x14ac:dyDescent="0.3">
      <c r="A3043" s="4" t="s">
        <v>3041</v>
      </c>
      <c r="B3043" s="7" t="s">
        <v>6037</v>
      </c>
    </row>
    <row r="3044" spans="1:2" x14ac:dyDescent="0.3">
      <c r="A3044" s="4" t="s">
        <v>3042</v>
      </c>
      <c r="B3044" s="7" t="s">
        <v>6038</v>
      </c>
    </row>
    <row r="3045" spans="1:2" x14ac:dyDescent="0.3">
      <c r="A3045" s="4" t="s">
        <v>3043</v>
      </c>
      <c r="B3045" s="7" t="s">
        <v>6039</v>
      </c>
    </row>
    <row r="3046" spans="1:2" x14ac:dyDescent="0.3">
      <c r="A3046" s="4" t="s">
        <v>3044</v>
      </c>
      <c r="B3046" s="7" t="s">
        <v>6040</v>
      </c>
    </row>
    <row r="3047" spans="1:2" x14ac:dyDescent="0.3">
      <c r="A3047" s="5" t="s">
        <v>3045</v>
      </c>
      <c r="B3047" s="7" t="s">
        <v>6041</v>
      </c>
    </row>
    <row r="3048" spans="1:2" x14ac:dyDescent="0.3">
      <c r="A3048" s="4" t="s">
        <v>3046</v>
      </c>
      <c r="B3048" s="7" t="s">
        <v>6042</v>
      </c>
    </row>
    <row r="3049" spans="1:2" x14ac:dyDescent="0.3">
      <c r="A3049" s="4" t="s">
        <v>3047</v>
      </c>
      <c r="B3049" s="7" t="s">
        <v>6043</v>
      </c>
    </row>
    <row r="3050" spans="1:2" x14ac:dyDescent="0.3">
      <c r="A3050" s="4" t="s">
        <v>3048</v>
      </c>
      <c r="B3050" s="7" t="s">
        <v>6044</v>
      </c>
    </row>
    <row r="3051" spans="1:2" x14ac:dyDescent="0.3">
      <c r="A3051" s="4" t="s">
        <v>3049</v>
      </c>
      <c r="B3051" s="7" t="s">
        <v>6045</v>
      </c>
    </row>
    <row r="3052" spans="1:2" x14ac:dyDescent="0.3">
      <c r="A3052" s="5" t="s">
        <v>3050</v>
      </c>
      <c r="B3052" s="7" t="s">
        <v>6046</v>
      </c>
    </row>
    <row r="3053" spans="1:2" x14ac:dyDescent="0.3">
      <c r="A3053" s="4" t="s">
        <v>3051</v>
      </c>
      <c r="B3053" s="7" t="s">
        <v>6047</v>
      </c>
    </row>
  </sheetData>
  <conditionalFormatting sqref="A252:A261">
    <cfRule type="cellIs" dxfId="2" priority="1" operator="equal">
      <formula>0</formula>
    </cfRule>
  </conditionalFormatting>
  <conditionalFormatting sqref="A3020:A3040">
    <cfRule type="cellIs" priority="2" operator="equal">
      <formula>"Kleinbuchstabe"</formula>
    </cfRule>
    <cfRule type="duplicateValues" dxfId="1" priority="3"/>
    <cfRule type="duplicateValues" dxfId="0" priority="4"/>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Табела1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Nazim Özbek</dc:creator>
  <cp:keywords>, docId:F52B7374C663C14F81FC0AE598CFC8C4</cp:keywords>
  <cp:lastModifiedBy>Nazim Özbek</cp:lastModifiedBy>
  <dcterms:created xsi:type="dcterms:W3CDTF">2025-04-25T08:04:47Z</dcterms:created>
  <dcterms:modified xsi:type="dcterms:W3CDTF">2025-11-14T17:19:55Z</dcterms:modified>
</cp:coreProperties>
</file>